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14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zamaletdinova_eg\Desktop\"/>
    </mc:Choice>
  </mc:AlternateContent>
  <bookViews>
    <workbookView xWindow="0" yWindow="0" windowWidth="28800" windowHeight="9840"/>
  </bookViews>
  <sheets>
    <sheet name="Лист1" sheetId="1" r:id="rId1"/>
  </sheets>
  <definedNames>
    <definedName name="_xlnm._FilterDatabase" localSheetId="0" hidden="1">Лист1!$A$2:$D$349</definedName>
    <definedName name="Z_310420B5_FBB2_4632_BD72_4AA302931032_.wvu.FilterData" localSheetId="0" hidden="1">Лист1!$B$2:$C$349</definedName>
    <definedName name="Z_3E8EBE36_1969_4C93_8F2A_E66085578A27_.wvu.FilterData" localSheetId="0" hidden="1">Лист1!#REF!</definedName>
    <definedName name="Z_4B5931FD_7E71_413E_9416_E8E0E720B456_.wvu.FilterData" localSheetId="0" hidden="1">Лист1!#REF!</definedName>
    <definedName name="Z_816D834E_8EC2_42D6_95CB_5CD07013C1F8_.wvu.FilterData" localSheetId="0" hidden="1">Лист1!$B$2:$C$349</definedName>
    <definedName name="Z_8801AA06_41C5_44B4_AB78_6E8DF2BAB630_.wvu.FilterData" localSheetId="0" hidden="1">Лист1!$A$2:$C$2</definedName>
    <definedName name="Z_9D7831C1_7967_4888_8DF4_C6680B381326_.wvu.FilterData" localSheetId="0" hidden="1">Лист1!$B$2:$C$349</definedName>
    <definedName name="Z_AD0CCF5A_BF3A_4364_91BF_3B26F259AA75_.wvu.FilterData" localSheetId="0" hidden="1">Лист1!#REF!</definedName>
    <definedName name="Z_B725CAB2_232C_4BF5_9439_CFB09D9E8665_.wvu.FilterData" localSheetId="0" hidden="1">Лист1!#REF!</definedName>
    <definedName name="Z_BDA9FA02_98BE_43C0_AD16_379307623D1F_.wvu.FilterData" localSheetId="0" hidden="1">Лист1!$A$2:$D$349</definedName>
    <definedName name="Z_BDA9FA02_98BE_43C0_AD16_379307623D1F_.wvu.PrintArea" localSheetId="0" hidden="1">Лист1!$A$2:$B$349</definedName>
    <definedName name="Z_EEB72CD3_8D26_417E_90B4_5145A1FDB081_.wvu.FilterData" localSheetId="0" hidden="1">Лист1!$A$2:$D$349</definedName>
    <definedName name="Z_EEB72CD3_8D26_417E_90B4_5145A1FDB081_.wvu.PrintArea" localSheetId="0" hidden="1">Лист1!$A$2:$B$349</definedName>
    <definedName name="_xlnm.Print_Area" localSheetId="0">Лист1!$A$2:$B$349</definedName>
  </definedNames>
  <calcPr calcId="152511"/>
  <customWorkbookViews>
    <customWorkbookView name="Замалетдинова Елена Геннадьевна - Личное представление" guid="{EEB72CD3-8D26-417E-90B4-5145A1FDB081}" mergeInterval="0" personalView="1" maximized="1" xWindow="-8" yWindow="-8" windowWidth="1936" windowHeight="1056" activeSheetId="1"/>
    <customWorkbookView name="Заборских Роман Сергеевич - Личное представление" guid="{4B5931FD-7E71-413E-9416-E8E0E720B456}" mergeInterval="0" personalView="1" maximized="1" xWindow="-8" yWindow="-8" windowWidth="1936" windowHeight="1056" activeSheetId="1"/>
    <customWorkbookView name="Руснак Татьяна Николаевна - Личное представление" guid="{8801AA06-41C5-44B4-AB78-6E8DF2BAB630}" mergeInterval="0" personalView="1" maximized="1" xWindow="-8" yWindow="-8" windowWidth="1696" windowHeight="1026" activeSheetId="1"/>
    <customWorkbookView name="Асташова Юлия Васильевна - Личное представление" guid="{9D7831C1-7967-4888-8DF4-C6680B381326}" mergeInterval="0" personalView="1" maximized="1" xWindow="-8" yWindow="-8" windowWidth="1936" windowHeight="1056" activeSheetId="1"/>
    <customWorkbookView name="Кондратьева Анна Васильевна - Личное представление" guid="{BDA9FA02-98BE-43C0-AD16-379307623D1F}" mergeInterval="0" personalView="1" maximized="1" xWindow="-9" yWindow="-9" windowWidth="1938" windowHeight="1048" activeSheetId="1"/>
  </customWorkbookViews>
</workbook>
</file>

<file path=xl/sharedStrings.xml><?xml version="1.0" encoding="utf-8"?>
<sst xmlns="http://schemas.openxmlformats.org/spreadsheetml/2006/main" count="703" uniqueCount="252">
  <si>
    <t>№</t>
  </si>
  <si>
    <t>ПАО "Сургутнефтегаз"</t>
  </si>
  <si>
    <t>РОССЕТИ ПАО</t>
  </si>
  <si>
    <t xml:space="preserve">ООО "СИРИУС" </t>
  </si>
  <si>
    <t>НАВГИС ООО</t>
  </si>
  <si>
    <t>СТРОЙМЕХЗАПЧАСТЬ ООО</t>
  </si>
  <si>
    <t>ФАРАОН - 2 ООО</t>
  </si>
  <si>
    <t>ФАБРИКА КОМФОРТА ООО</t>
  </si>
  <si>
    <t>СТРОИТЕЛЬНАЯ КОМПАНИЯ "СУРГУТТЕПЛОЭНЕРГОМОНТАЖ" ООО(ООО СК "СТЭМ")</t>
  </si>
  <si>
    <t>СТРОИТЕЛЬНАЯ КОМПАНИЯ "СУРГУТТЕПЛОЭНЕРГОМОНТАЖ" ООО(ООО СК СТЭМ)</t>
  </si>
  <si>
    <t>ФРЕГАТ ООО</t>
  </si>
  <si>
    <t>ТЕХСЕРВИС-ИНЖИНИРИНГ ООО</t>
  </si>
  <si>
    <t>ГРУППА РИА ООО</t>
  </si>
  <si>
    <t>ОБРАЗОВАТЕЛЬНЫЙ ЦЕНТР ПРАВОСЛАВНОЙ КУЛЬТУРЫ ЛОГОС ООО</t>
  </si>
  <si>
    <t>АО "ЭЛЕКТРОЗАПСИБМОНТАЖ"</t>
  </si>
  <si>
    <t>ООО «РОСТТРАНССЕРВИС-С»</t>
  </si>
  <si>
    <t>РЕВИТАЛ ООО</t>
  </si>
  <si>
    <t>ИК-КАПИТАЛ ООО</t>
  </si>
  <si>
    <t>ООО ДСК "СИБПРОМСТРОЙ"</t>
  </si>
  <si>
    <t>СПЕЦАВТОТРАНС ООО</t>
  </si>
  <si>
    <t>ИП Богданов Рустам Владимирович</t>
  </si>
  <si>
    <t>СИБТОРГСНАБ ООО</t>
  </si>
  <si>
    <t>ИП Шпакович Андрей Викторович</t>
  </si>
  <si>
    <t>ИП Ткачев Алексей Владимирович</t>
  </si>
  <si>
    <t>ООО Сургутская Транспортная Компания (СТК)</t>
  </si>
  <si>
    <t>ИП Куличкин Владимир Георгиевич</t>
  </si>
  <si>
    <t>Милевич Сергей Юрьевич</t>
  </si>
  <si>
    <t>ИП Лукичева Варвара Алексеевна</t>
  </si>
  <si>
    <t>ГИДРОМОНИТОР ООО</t>
  </si>
  <si>
    <t>НПО экспо ООО</t>
  </si>
  <si>
    <t>УК Центр Менеджмет "СПС Югория"</t>
  </si>
  <si>
    <t>ИП Ружевич Владимир Васильевич</t>
  </si>
  <si>
    <t>СпецГазКомпрессор ООО</t>
  </si>
  <si>
    <t>ХАЙЛОН ПЕТРОЛИУМ ПАЙПЛАЙН СЕРВИС (СУРГУТ) ООО</t>
  </si>
  <si>
    <t>КОМФОРТ-СЕРВИС ООО</t>
  </si>
  <si>
    <t>ИП Жихарев Алексей Николаевич</t>
  </si>
  <si>
    <t>ИП Ванесян Корюн Вигенович</t>
  </si>
  <si>
    <t>ИП Туйев Азизжон Туймурадович</t>
  </si>
  <si>
    <t>Арнаут Нина Александровна</t>
  </si>
  <si>
    <t>Ермаков Юрий Николаевич</t>
  </si>
  <si>
    <t>ИП Смирнов Валерий Владимирович</t>
  </si>
  <si>
    <t>Попозогло Григорий Фёдорович</t>
  </si>
  <si>
    <t>ИП Сазонов Даниил Владимирович</t>
  </si>
  <si>
    <t>ИП Гаджиев Арслан Тимурович</t>
  </si>
  <si>
    <t>ИП Гаджиева Нуране Досталы Кызы</t>
  </si>
  <si>
    <t>ООО "ТРАНССЕРВИС"</t>
  </si>
  <si>
    <t>ИП Здебский Александр Васильевич</t>
  </si>
  <si>
    <t>ООО Метролайн</t>
  </si>
  <si>
    <t>Бабий Любовь Ивановна</t>
  </si>
  <si>
    <t>ИП Умаева Фатима Саидмухамедовна</t>
  </si>
  <si>
    <t>ИП Ещанов Ертай Гельманович</t>
  </si>
  <si>
    <t>ООО "ТТК СОЮЗ"</t>
  </si>
  <si>
    <t>ВТОРЧЕРМЕТ ООО</t>
  </si>
  <si>
    <t>ИП Петрук Евгений Степанович</t>
  </si>
  <si>
    <t>ЮДЕГРАНД - УРАЛ ООО</t>
  </si>
  <si>
    <t>ИП Воронин Игорь Константинович</t>
  </si>
  <si>
    <t>Мухтасипова Ирина Назифовна</t>
  </si>
  <si>
    <t>ПАО "ОГК-2"</t>
  </si>
  <si>
    <t>СЕВЕРГЕОСТРОЙ ООО</t>
  </si>
  <si>
    <t xml:space="preserve">Епремян Гаяне </t>
  </si>
  <si>
    <t>ИП Стратила Николай Васильевич</t>
  </si>
  <si>
    <t>КП-ЛОГИСТИКА ООО</t>
  </si>
  <si>
    <t>СЕВЕР ООО</t>
  </si>
  <si>
    <t>Белан Ольга Юрьевна</t>
  </si>
  <si>
    <t>ООО "Аркада"</t>
  </si>
  <si>
    <t>ИП Данильчев Игорь Викторович</t>
  </si>
  <si>
    <t>КРАСУР ООО</t>
  </si>
  <si>
    <t>ЭКОНАДЗОР ООО</t>
  </si>
  <si>
    <t>ООО «НОРД-ЛОГИСТИК»</t>
  </si>
  <si>
    <t>Исмагилов Данил Рустамович</t>
  </si>
  <si>
    <t>ГАЗПРОМ ТРАНСГАЗ СУРГУТ ООО</t>
  </si>
  <si>
    <t>СК-МОТОРС ООО</t>
  </si>
  <si>
    <t>ООО "СКМ" (СК МАШИНЕРИ)</t>
  </si>
  <si>
    <t>ООО "ЮРИЦ"</t>
  </si>
  <si>
    <t>Хусаинов Рустам Маратович</t>
  </si>
  <si>
    <t>ПЛЕМЗАВОД-ЮБИЛЕЙНЫЙ ЗАО</t>
  </si>
  <si>
    <t>Ханахмедов Махир Керим Оглы</t>
  </si>
  <si>
    <t xml:space="preserve"> ИП Мурадов Эмир Абуталибович</t>
  </si>
  <si>
    <t>ГЕРМЕС ООО</t>
  </si>
  <si>
    <t>ТЕХПРОМСЕРВИС ООО</t>
  </si>
  <si>
    <t>ООО "НефтеГазДеталь"</t>
  </si>
  <si>
    <t>ИП Кулдашева Елена Сергеевна</t>
  </si>
  <si>
    <t>РОССЕТИ ТЮМЕНЬ АО (Южное ТПО)</t>
  </si>
  <si>
    <t>МИЛКОНС ООО ИК</t>
  </si>
  <si>
    <t xml:space="preserve">ООО "АРС-Пром" </t>
  </si>
  <si>
    <t>АЗС - ПРОСТОР ООО</t>
  </si>
  <si>
    <t>СургутПромСервис ООО</t>
  </si>
  <si>
    <t>ФГАУ «АСФ ЗСПФВЧ»</t>
  </si>
  <si>
    <t>ООО "Техсервис-Сибирь"</t>
  </si>
  <si>
    <t>Борщ Владимир Сергеевич</t>
  </si>
  <si>
    <t>ИП Алекперов Мири Насраддинович</t>
  </si>
  <si>
    <t>Турсунов Мирзохиджон Турсунович</t>
  </si>
  <si>
    <t>ООО "Транс Технолоджи"</t>
  </si>
  <si>
    <t>ИП Мартьянов Владимир Витальевич</t>
  </si>
  <si>
    <t>ТЕХНОПАРК ООО</t>
  </si>
  <si>
    <t>Сибирь Инвест Партнер ООО(СИП)</t>
  </si>
  <si>
    <t>Баталова Александра Вячеславовна</t>
  </si>
  <si>
    <t>ИНФОТЕХ ООО</t>
  </si>
  <si>
    <t>ИП Юсифов Вугар Мустаджаб Оглы</t>
  </si>
  <si>
    <t>МТМ ООО</t>
  </si>
  <si>
    <t>НОРД-СНАБ ООО</t>
  </si>
  <si>
    <t>Одибоев Мамаджон Рузибоевич</t>
  </si>
  <si>
    <t>ПСК ЮВС ООО</t>
  </si>
  <si>
    <t>ООО "Ремонт коммерческого транспорта"</t>
  </si>
  <si>
    <t>Шипенко Игорь Александрович</t>
  </si>
  <si>
    <t>ИП Дрыль Владимир Васильевич</t>
  </si>
  <si>
    <t>ИП Маслий Виктория Александровна</t>
  </si>
  <si>
    <t>АНО ДПО &lt;УЦ ПРОФЕССИОНАЛ&gt;</t>
  </si>
  <si>
    <t xml:space="preserve">ООО "ЮГРА-ПГС" </t>
  </si>
  <si>
    <t>ООО "АВТОРЕМОНТНОЕ ПРЕДПРИЯТИЕ"</t>
  </si>
  <si>
    <t>ИП Крупенин Валерий Валерьевич</t>
  </si>
  <si>
    <t>ИП Ковалевская Ирина Владимировна</t>
  </si>
  <si>
    <t xml:space="preserve">ООО "ЗАЩИТА ЮГРЫ" </t>
  </si>
  <si>
    <t>СТАЛЬНЫЕ КОНСТРУКЦИИ ООО</t>
  </si>
  <si>
    <t>ЗАО "СПК ГЕРАКЛ"</t>
  </si>
  <si>
    <t>Абдуллаев Мехти Рауф Оглы</t>
  </si>
  <si>
    <t>АВТОУНИВЕРСАЛ-ВОСТОК ООО</t>
  </si>
  <si>
    <t>ЯНТАРЬ ООО</t>
  </si>
  <si>
    <t>ПАО "Юнипро"</t>
  </si>
  <si>
    <t>АВТОУНИВЕРСАЛ-ТРАК ООО</t>
  </si>
  <si>
    <t>ЗОЛОТОЙ ВЕК ООО</t>
  </si>
  <si>
    <t>ООО "МЕТАЛЛОН"</t>
  </si>
  <si>
    <t>БЕТОНСТРОЙ ООО</t>
  </si>
  <si>
    <t>СТРОИТЕЛЬНОЕ ПРОИЗВОДСТВО ООО</t>
  </si>
  <si>
    <t>СПЕЦРЕМСЕРВИС ООО</t>
  </si>
  <si>
    <t>ООО "ПВ - профи"</t>
  </si>
  <si>
    <t>СЕВРЕГИОНСЕРВИС ООО</t>
  </si>
  <si>
    <t>ИП Фадеева Татьяна Сергеевна</t>
  </si>
  <si>
    <t>БУ ДО "СШ ПСР "Центр адаптивного спорта Югры"</t>
  </si>
  <si>
    <t>ИП Лобода Александр Геннадьевич</t>
  </si>
  <si>
    <t>ИП Княжев Александр Васильевич</t>
  </si>
  <si>
    <t>ИП Пономарев Михаил Дмитриевич</t>
  </si>
  <si>
    <t>ГАЗПРОМ ЭНЕРГОСБЫТ ТЮМЕНЬ АО</t>
  </si>
  <si>
    <t>ГТС СГМУП ЦТП-86</t>
  </si>
  <si>
    <t>ГТС СГМУП ЦТП-87</t>
  </si>
  <si>
    <t>ГТС СГМУП ЦТП-88</t>
  </si>
  <si>
    <t>ГТС СГМУП ЦТП-89</t>
  </si>
  <si>
    <t>ГТС СГМУП ЦТП-90</t>
  </si>
  <si>
    <t>ГТС СГМУП ЦТП-100-УВД</t>
  </si>
  <si>
    <t>ГТС СГМУП ЦТП-101</t>
  </si>
  <si>
    <t>ГТС СГМУП ЦТП-104</t>
  </si>
  <si>
    <t>ГТС СГМУП ЦТП-105</t>
  </si>
  <si>
    <t>ГТС СГМУП ЦТП-Госснаб</t>
  </si>
  <si>
    <t>ГТС СГМУП ПС-4</t>
  </si>
  <si>
    <t>ГТС СГМУП ПС-9</t>
  </si>
  <si>
    <t>ГТС СГМУП ПС-10</t>
  </si>
  <si>
    <t>ГТС СГМУП Пос.Финский</t>
  </si>
  <si>
    <t>ГТС СГМУП БПТП(8ТК-5)</t>
  </si>
  <si>
    <t>ГТС СГМУП КРП-73</t>
  </si>
  <si>
    <t>ГТС СГМУП Котельная №1</t>
  </si>
  <si>
    <t>ГТС СГМУП Котельная №2</t>
  </si>
  <si>
    <t>ГТС СГМУП Котельная №3</t>
  </si>
  <si>
    <t>НЕВА ТРЕЙД ООО</t>
  </si>
  <si>
    <t>ООО УК "ЮГРАГИДРОСТРОЙ"</t>
  </si>
  <si>
    <t>ИП Цатурян Масис Погосович</t>
  </si>
  <si>
    <t>ИП Шайгарданов Дамир Азгамович</t>
  </si>
  <si>
    <t>ИП Кирьязиев Александр Гаврилович</t>
  </si>
  <si>
    <t xml:space="preserve"> ИП Хуснутдинов Ильдар Ленарович</t>
  </si>
  <si>
    <t>Овчинников Николай Викторович</t>
  </si>
  <si>
    <t>СПЕЦРЕГИОНАВТОМАТИКА ООО</t>
  </si>
  <si>
    <t>ИП Кумиров Семен Андреевич</t>
  </si>
  <si>
    <t>(СМС ООО)  Сургутметаллснаб</t>
  </si>
  <si>
    <t>ИП Гулуев Садраддин Аладдин Оглы</t>
  </si>
  <si>
    <t>БИЗНЕСАТЛАНТ ООО</t>
  </si>
  <si>
    <t>МЕСТНАЯ РЕЛИГИОЗНАЯ ОРГАНИЗАЦИЯ ПРАВОСЛАВНЫЙ ПРИХОД ХРАМА В ЧЕСТЬ СВЯТИТЕЛЯ НИКОЛАЯ ЧУДОТВОРЦА Г. СУРГУТА ХАНТЫ-МАНСИЙСКОГО АВТОНОМНОГО ОКРУГА-ЮГРЫ ТЮ</t>
  </si>
  <si>
    <t>ИП Сукачев Кирилл Александрович</t>
  </si>
  <si>
    <t>ИП Джигерханов Казбек Мирзоевич</t>
  </si>
  <si>
    <t>АСКАНИЯ ООО ТК</t>
  </si>
  <si>
    <t>РОСА ООО</t>
  </si>
  <si>
    <t>ИП Сачков Алексей Александрович</t>
  </si>
  <si>
    <t>0.9096</t>
  </si>
  <si>
    <t>МАРИАННА ООО</t>
  </si>
  <si>
    <t>СИБПРОМСТРОЙ ООО ДСК</t>
  </si>
  <si>
    <t>РЕСУРСТОРГСУРГУТ ООО</t>
  </si>
  <si>
    <t>ФКУ ЛИУ-17 УФСИН РОССИИ ПО ХАНТЫ-МАНСИЙСКОМУ АВТОНОМНОМУ ОКРУГУ - ЮГРЕ</t>
  </si>
  <si>
    <t>Панчвидзе Теа Гелаевна</t>
  </si>
  <si>
    <t>ООО "СКВИ"</t>
  </si>
  <si>
    <t>ЦХИСО УМВД РОССИИ ПО ХАНТЫ-МАНСИЙСКОМУ АВТОНОМНОМУ ОКРУГУ - ЮГРЕ ФКУ</t>
  </si>
  <si>
    <t>Брикульский Александр Викторович</t>
  </si>
  <si>
    <t>ИП Шаповалова Нелли Даниловна</t>
  </si>
  <si>
    <t>ИП Шатохина Татьяна Михайловна</t>
  </si>
  <si>
    <t>ФГКУ "УВО ВНГ России по Ханты-Мансийскому автономному кругу - Югре"</t>
  </si>
  <si>
    <t>ООО СОМ "БЕРКУТ-2"</t>
  </si>
  <si>
    <t>ДЕЛОВАЯ РУСЬ ООО</t>
  </si>
  <si>
    <t>ГВК СГМУП</t>
  </si>
  <si>
    <t>ИП Абдуллаев Рауф Шамы оглы</t>
  </si>
  <si>
    <t>ООО "БРУСНИКА". СПЕЦИАЛИЗИРОВАННЫЙ ЗАСТРОЙЩИК"</t>
  </si>
  <si>
    <t>ГЛАВ-ПТИЦА ООО</t>
  </si>
  <si>
    <t>ГРАДАРИКА ЗАО</t>
  </si>
  <si>
    <t>НЕВА ООО СК</t>
  </si>
  <si>
    <t>СГК ТК Левша ООО</t>
  </si>
  <si>
    <t xml:space="preserve">ООО "ФАБРИКА КРИСТАЛЛ" </t>
  </si>
  <si>
    <t>ИП Луцишина Светлана Валериевна</t>
  </si>
  <si>
    <t>ИП Романченко Роман Викторович</t>
  </si>
  <si>
    <t>ПРОФСЕРВИС ООО</t>
  </si>
  <si>
    <t>ИП Овечкин Игорь Николаевич</t>
  </si>
  <si>
    <t>ИП Талибов Тимур Мизамудинович</t>
  </si>
  <si>
    <t>СИБПРОМСТРОЙ №18 ООО</t>
  </si>
  <si>
    <t>ООО СургутАвтоПромСтрой</t>
  </si>
  <si>
    <t>ООО Авто-Маш-Глобал</t>
  </si>
  <si>
    <t>ООО "ТБО-СЕРВИС"  ("СИБГРАЖДАНПРОЕКТ" )</t>
  </si>
  <si>
    <t>ООО Абсолют</t>
  </si>
  <si>
    <t>ООО «КВАРТАЛ РЕСПУБЛИКИ 205. ТЮМЕНЬ»</t>
  </si>
  <si>
    <t>МБДОУ №44 "Сибирячок"</t>
  </si>
  <si>
    <t>МБОУ СШ № 9</t>
  </si>
  <si>
    <t>МБДОУ № 45 "ВОЛЧОК"</t>
  </si>
  <si>
    <t>МБДОУ № 18 "МИШУТКА"</t>
  </si>
  <si>
    <t>МБДОУ № 17 "БЕЛОЧКА"</t>
  </si>
  <si>
    <t>ИСЦ ООО(школа №9)</t>
  </si>
  <si>
    <t>МБДОУ №29 "Журавушка"</t>
  </si>
  <si>
    <t>ООО" БРУСНИКА"</t>
  </si>
  <si>
    <t>0.9028</t>
  </si>
  <si>
    <t>ООО "УК"Ваш уютный дом"</t>
  </si>
  <si>
    <t xml:space="preserve">ООО  "УК  Сургут  Сервис"       </t>
  </si>
  <si>
    <t>ТСН "Счастливый дом"</t>
  </si>
  <si>
    <t>ТСН "Счастливый случай"</t>
  </si>
  <si>
    <t>ООО УК "ЖилСервис"</t>
  </si>
  <si>
    <t xml:space="preserve">ООО УК "Возрождение" </t>
  </si>
  <si>
    <t>ООО УК "Возрождение" (стадия переоформл)</t>
  </si>
  <si>
    <t>ООО "Новое время"</t>
  </si>
  <si>
    <t>ООО УК "Югра Север"</t>
  </si>
  <si>
    <t>ООО УК Югра Север</t>
  </si>
  <si>
    <t xml:space="preserve">ООО "УК Система"                        </t>
  </si>
  <si>
    <t>ООО УК "Система"</t>
  </si>
  <si>
    <t>ООО УО "Градсервис"</t>
  </si>
  <si>
    <t>ООО УО "ЮГРА"</t>
  </si>
  <si>
    <t>ООО "ТехСервис"</t>
  </si>
  <si>
    <t>ООО "ТехКомфорт"</t>
  </si>
  <si>
    <t>ООО "Компания Лидер"</t>
  </si>
  <si>
    <t>ИП Копытина Наталья Григорьевна</t>
  </si>
  <si>
    <t xml:space="preserve">ИП Ванесян Артур Вигенович </t>
  </si>
  <si>
    <t>ИП Колесникова Ксения Витальевна (аренда)</t>
  </si>
  <si>
    <t>ИП Позилов ЗиЁвиддин Хомиджанович</t>
  </si>
  <si>
    <t>ИП Пастух Виктор Васильевич</t>
  </si>
  <si>
    <t>ИП Расулов Збайру Магомедович</t>
  </si>
  <si>
    <t>ИП Позилов Абдумалик Хамитжанович</t>
  </si>
  <si>
    <t>СПЕЦИАЛИЗИРОВАННЫЙ ЗАСТРОЙЩИК ССЖБС АО
 (Сургутспецжелезобетонстрой)</t>
  </si>
  <si>
    <t>СЕВЕРТОРГСТАНДАРТ ООО (ООО "СТС")</t>
  </si>
  <si>
    <t>ИП Чеботаренок Людмила Николаевна (ООО "Доктор Зоо")</t>
  </si>
  <si>
    <t>ИП Паладийчук Виктор Николаевич</t>
  </si>
  <si>
    <t>ИП Тибилов Майрам Николаевич</t>
  </si>
  <si>
    <t>ООО "УК РСС"  (Гуливер)</t>
  </si>
  <si>
    <t xml:space="preserve">ЮграТрансАвто  (ЮТА) ООО </t>
  </si>
  <si>
    <t>Логопарк Югорские Ворота (ЛЮВ) ООО</t>
  </si>
  <si>
    <t>нет тепла</t>
  </si>
  <si>
    <t>не готов</t>
  </si>
  <si>
    <t>готов с условиями</t>
  </si>
  <si>
    <t>готов</t>
  </si>
  <si>
    <t>Потребитель</t>
  </si>
  <si>
    <t>коэффициент  готовности</t>
  </si>
  <si>
    <t>уровень готовности</t>
  </si>
  <si>
    <t xml:space="preserve">Сводная информация о результатах оценки обеспечения готовности потребителей  ООО "СГЭС"  к отопительному периоду   2025-2026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</si>
</sst>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era Pro"/>
      <charset val="204"/>
    </font>
    <font>
      <sz val="8"/>
      <color theme="1"/>
      <name val="Cera Pro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vertical="top"/>
    </xf>
    <xf numFmtId="0" fontId="2" fillId="0" borderId="4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vertical="top" wrapText="1"/>
    </xf>
    <xf numFmtId="0" fontId="2" fillId="2" borderId="3" xfId="1" applyNumberFormat="1" applyFont="1" applyFill="1" applyBorder="1" applyAlignment="1">
      <alignment vertical="top"/>
    </xf>
    <xf numFmtId="0" fontId="3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Fill="1" applyBorder="1" applyAlignment="1">
      <alignment vertical="top" wrapText="1"/>
    </xf>
    <xf numFmtId="0" fontId="2" fillId="0" borderId="3" xfId="1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5" xfId="0" applyFont="1" applyBorder="1"/>
    <xf numFmtId="0" fontId="0" fillId="0" borderId="1" xfId="0" applyBorder="1"/>
    <xf numFmtId="0" fontId="2" fillId="3" borderId="6" xfId="1" applyNumberFormat="1" applyFont="1" applyFill="1" applyBorder="1" applyAlignment="1">
      <alignment horizontal="center" vertical="center" wrapText="1"/>
    </xf>
    <xf numFmtId="0" fontId="3" fillId="3" borderId="6" xfId="2" applyNumberFormat="1" applyFont="1" applyFill="1" applyBorder="1" applyAlignment="1">
      <alignment horizontal="center" vertical="center" wrapText="1"/>
    </xf>
    <xf numFmtId="0" fontId="3" fillId="3" borderId="6" xfId="1" applyNumberFormat="1" applyFont="1" applyFill="1" applyBorder="1" applyAlignment="1">
      <alignment horizontal="center" vertical="center"/>
    </xf>
    <xf numFmtId="0" fontId="3" fillId="3" borderId="6" xfId="2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63" Type="http://schemas.openxmlformats.org/officeDocument/2006/relationships/revisionLog" Target="revisionLog63.xml"/><Relationship Id="rId84" Type="http://schemas.openxmlformats.org/officeDocument/2006/relationships/revisionLog" Target="revisionLog84.xml"/><Relationship Id="rId138" Type="http://schemas.openxmlformats.org/officeDocument/2006/relationships/revisionLog" Target="revisionLog138.xml"/><Relationship Id="rId107" Type="http://schemas.openxmlformats.org/officeDocument/2006/relationships/revisionLog" Target="revisionLog107.xml"/><Relationship Id="rId11" Type="http://schemas.openxmlformats.org/officeDocument/2006/relationships/revisionLog" Target="revisionLog11.xml"/><Relationship Id="rId32" Type="http://schemas.openxmlformats.org/officeDocument/2006/relationships/revisionLog" Target="revisionLog32.xml"/><Relationship Id="rId53" Type="http://schemas.openxmlformats.org/officeDocument/2006/relationships/revisionLog" Target="revisionLog53.xml"/><Relationship Id="rId74" Type="http://schemas.openxmlformats.org/officeDocument/2006/relationships/revisionLog" Target="revisionLog74.xml"/><Relationship Id="rId128" Type="http://schemas.openxmlformats.org/officeDocument/2006/relationships/revisionLog" Target="revisionLog128.xml"/><Relationship Id="rId5" Type="http://schemas.openxmlformats.org/officeDocument/2006/relationships/revisionLog" Target="revisionLog5.xml"/><Relationship Id="rId90" Type="http://schemas.openxmlformats.org/officeDocument/2006/relationships/revisionLog" Target="revisionLog90.xml"/><Relationship Id="rId95" Type="http://schemas.openxmlformats.org/officeDocument/2006/relationships/revisionLog" Target="revisionLog95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113" Type="http://schemas.openxmlformats.org/officeDocument/2006/relationships/revisionLog" Target="revisionLog113.xml"/><Relationship Id="rId118" Type="http://schemas.openxmlformats.org/officeDocument/2006/relationships/revisionLog" Target="revisionLog118.xml"/><Relationship Id="rId134" Type="http://schemas.openxmlformats.org/officeDocument/2006/relationships/revisionLog" Target="revisionLog134.xml"/><Relationship Id="rId139" Type="http://schemas.openxmlformats.org/officeDocument/2006/relationships/revisionLog" Target="revisionLog139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59" Type="http://schemas.openxmlformats.org/officeDocument/2006/relationships/revisionLog" Target="revisionLog59.xml"/><Relationship Id="rId103" Type="http://schemas.openxmlformats.org/officeDocument/2006/relationships/revisionLog" Target="revisionLog103.xml"/><Relationship Id="rId108" Type="http://schemas.openxmlformats.org/officeDocument/2006/relationships/revisionLog" Target="revisionLog108.xml"/><Relationship Id="rId124" Type="http://schemas.openxmlformats.org/officeDocument/2006/relationships/revisionLog" Target="revisionLog124.xml"/><Relationship Id="rId129" Type="http://schemas.openxmlformats.org/officeDocument/2006/relationships/revisionLog" Target="revisionLog129.xml"/><Relationship Id="rId54" Type="http://schemas.openxmlformats.org/officeDocument/2006/relationships/revisionLog" Target="revisionLog54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91" Type="http://schemas.openxmlformats.org/officeDocument/2006/relationships/revisionLog" Target="revisionLog91.xml"/><Relationship Id="rId96" Type="http://schemas.openxmlformats.org/officeDocument/2006/relationships/revisionLog" Target="revisionLog96.xml"/><Relationship Id="rId140" Type="http://schemas.openxmlformats.org/officeDocument/2006/relationships/revisionLog" Target="revisionLog140.xml"/><Relationship Id="rId145" Type="http://schemas.openxmlformats.org/officeDocument/2006/relationships/revisionLog" Target="revisionLog145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49" Type="http://schemas.openxmlformats.org/officeDocument/2006/relationships/revisionLog" Target="revisionLog49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44" Type="http://schemas.openxmlformats.org/officeDocument/2006/relationships/revisionLog" Target="revisionLog44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130" Type="http://schemas.openxmlformats.org/officeDocument/2006/relationships/revisionLog" Target="revisionLog130.xml"/><Relationship Id="rId135" Type="http://schemas.openxmlformats.org/officeDocument/2006/relationships/revisionLog" Target="revisionLog135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9" Type="http://schemas.openxmlformats.org/officeDocument/2006/relationships/revisionLog" Target="revisionLog39.xml"/><Relationship Id="rId109" Type="http://schemas.openxmlformats.org/officeDocument/2006/relationships/revisionLog" Target="revisionLog109.xml"/><Relationship Id="rId34" Type="http://schemas.openxmlformats.org/officeDocument/2006/relationships/revisionLog" Target="revisionLog34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04" Type="http://schemas.openxmlformats.org/officeDocument/2006/relationships/revisionLog" Target="revisionLog104.xml"/><Relationship Id="rId120" Type="http://schemas.openxmlformats.org/officeDocument/2006/relationships/revisionLog" Target="revisionLog120.xml"/><Relationship Id="rId125" Type="http://schemas.openxmlformats.org/officeDocument/2006/relationships/revisionLog" Target="revisionLog125.xml"/><Relationship Id="rId141" Type="http://schemas.openxmlformats.org/officeDocument/2006/relationships/revisionLog" Target="revisionLog141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92" Type="http://schemas.openxmlformats.org/officeDocument/2006/relationships/revisionLog" Target="revisionLog92.xml"/><Relationship Id="rId2" Type="http://schemas.openxmlformats.org/officeDocument/2006/relationships/revisionLog" Target="revisionLog2.xml"/><Relationship Id="rId29" Type="http://schemas.openxmlformats.org/officeDocument/2006/relationships/revisionLog" Target="revisionLog29.xml"/><Relationship Id="rId24" Type="http://schemas.openxmlformats.org/officeDocument/2006/relationships/revisionLog" Target="revisionLog24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66" Type="http://schemas.openxmlformats.org/officeDocument/2006/relationships/revisionLog" Target="revisionLog66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10.xml"/><Relationship Id="rId115" Type="http://schemas.openxmlformats.org/officeDocument/2006/relationships/revisionLog" Target="revisionLog115.xml"/><Relationship Id="rId131" Type="http://schemas.openxmlformats.org/officeDocument/2006/relationships/revisionLog" Target="revisionLog131.xml"/><Relationship Id="rId136" Type="http://schemas.openxmlformats.org/officeDocument/2006/relationships/revisionLog" Target="revisionLog136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19" Type="http://schemas.openxmlformats.org/officeDocument/2006/relationships/revisionLog" Target="revisionLog19.xml"/><Relationship Id="rId14" Type="http://schemas.openxmlformats.org/officeDocument/2006/relationships/revisionLog" Target="revisionLog14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56" Type="http://schemas.openxmlformats.org/officeDocument/2006/relationships/revisionLog" Target="revisionLog56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105.xml"/><Relationship Id="rId126" Type="http://schemas.openxmlformats.org/officeDocument/2006/relationships/revisionLog" Target="revisionLog12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93" Type="http://schemas.openxmlformats.org/officeDocument/2006/relationships/revisionLog" Target="revisionLog93.xml"/><Relationship Id="rId98" Type="http://schemas.openxmlformats.org/officeDocument/2006/relationships/revisionLog" Target="revisionLog98.xml"/><Relationship Id="rId121" Type="http://schemas.openxmlformats.org/officeDocument/2006/relationships/revisionLog" Target="revisionLog121.xml"/><Relationship Id="rId142" Type="http://schemas.openxmlformats.org/officeDocument/2006/relationships/revisionLog" Target="revisionLog142.xml"/><Relationship Id="rId3" Type="http://schemas.openxmlformats.org/officeDocument/2006/relationships/revisionLog" Target="revisionLog3.xml"/><Relationship Id="rId25" Type="http://schemas.openxmlformats.org/officeDocument/2006/relationships/revisionLog" Target="revisionLog25.xml"/><Relationship Id="rId46" Type="http://schemas.openxmlformats.org/officeDocument/2006/relationships/revisionLog" Target="revisionLog46.xml"/><Relationship Id="rId67" Type="http://schemas.openxmlformats.org/officeDocument/2006/relationships/revisionLog" Target="revisionLog67.xml"/><Relationship Id="rId116" Type="http://schemas.openxmlformats.org/officeDocument/2006/relationships/revisionLog" Target="revisionLog116.xml"/><Relationship Id="rId137" Type="http://schemas.openxmlformats.org/officeDocument/2006/relationships/revisionLog" Target="revisionLog13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62" Type="http://schemas.openxmlformats.org/officeDocument/2006/relationships/revisionLog" Target="revisionLog62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11" Type="http://schemas.openxmlformats.org/officeDocument/2006/relationships/revisionLog" Target="revisionLog111.xml"/><Relationship Id="rId132" Type="http://schemas.openxmlformats.org/officeDocument/2006/relationships/revisionLog" Target="revisionLog132.xml"/><Relationship Id="rId15" Type="http://schemas.openxmlformats.org/officeDocument/2006/relationships/revisionLog" Target="revisionLog15.xml"/><Relationship Id="rId36" Type="http://schemas.openxmlformats.org/officeDocument/2006/relationships/revisionLog" Target="revisionLog36.xml"/><Relationship Id="rId57" Type="http://schemas.openxmlformats.org/officeDocument/2006/relationships/revisionLog" Target="revisionLog57.xml"/><Relationship Id="rId106" Type="http://schemas.openxmlformats.org/officeDocument/2006/relationships/revisionLog" Target="revisionLog106.xml"/><Relationship Id="rId127" Type="http://schemas.openxmlformats.org/officeDocument/2006/relationships/revisionLog" Target="revisionLog12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52" Type="http://schemas.openxmlformats.org/officeDocument/2006/relationships/revisionLog" Target="revisionLog52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94" Type="http://schemas.openxmlformats.org/officeDocument/2006/relationships/revisionLog" Target="revisionLog94.xml"/><Relationship Id="rId99" Type="http://schemas.openxmlformats.org/officeDocument/2006/relationships/revisionLog" Target="revisionLog99.xml"/><Relationship Id="rId101" Type="http://schemas.openxmlformats.org/officeDocument/2006/relationships/revisionLog" Target="revisionLog101.xml"/><Relationship Id="rId122" Type="http://schemas.openxmlformats.org/officeDocument/2006/relationships/revisionLog" Target="revisionLog122.xml"/><Relationship Id="rId143" Type="http://schemas.openxmlformats.org/officeDocument/2006/relationships/revisionLog" Target="revisionLog143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26" Type="http://schemas.openxmlformats.org/officeDocument/2006/relationships/revisionLog" Target="revisionLog26.xml"/><Relationship Id="rId47" Type="http://schemas.openxmlformats.org/officeDocument/2006/relationships/revisionLog" Target="revisionLog47.xml"/><Relationship Id="rId68" Type="http://schemas.openxmlformats.org/officeDocument/2006/relationships/revisionLog" Target="revisionLog68.xml"/><Relationship Id="rId89" Type="http://schemas.openxmlformats.org/officeDocument/2006/relationships/revisionLog" Target="revisionLog89.xml"/><Relationship Id="rId112" Type="http://schemas.openxmlformats.org/officeDocument/2006/relationships/revisionLog" Target="revisionLog112.xml"/><Relationship Id="rId133" Type="http://schemas.openxmlformats.org/officeDocument/2006/relationships/revisionLog" Target="revisionLog133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58" Type="http://schemas.openxmlformats.org/officeDocument/2006/relationships/revisionLog" Target="revisionLog58.xml"/><Relationship Id="rId79" Type="http://schemas.openxmlformats.org/officeDocument/2006/relationships/revisionLog" Target="revisionLog79.xml"/><Relationship Id="rId102" Type="http://schemas.openxmlformats.org/officeDocument/2006/relationships/revisionLog" Target="revisionLog102.xml"/><Relationship Id="rId123" Type="http://schemas.openxmlformats.org/officeDocument/2006/relationships/revisionLog" Target="revisionLog123.xml"/><Relationship Id="rId144" Type="http://schemas.openxmlformats.org/officeDocument/2006/relationships/revisionLog" Target="revisionLog14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77C21F5-C942-45FB-B467-0BF0F40DF57F}" diskRevisions="1" revisionId="2911" version="5">
  <header guid="{9B5D55DA-B368-4885-BF67-4D743BA08A19}" dateTime="2025-10-29T17:04:04" maxSheetId="2" userName="Заборских Роман Сергеевич" r:id="rId1">
    <sheetIdMap count="1">
      <sheetId val="1"/>
    </sheetIdMap>
  </header>
  <header guid="{A10C0450-E518-40D5-A1FE-CE446A70E594}" dateTime="2025-10-30T08:48:03" maxSheetId="2" userName="Руснак Татьяна Николаевна" r:id="rId2" minRId="1" maxRId="51">
    <sheetIdMap count="1">
      <sheetId val="1"/>
    </sheetIdMap>
  </header>
  <header guid="{1538CB71-7E0C-40A3-85D4-EDD11AEA196D}" dateTime="2025-10-30T09:45:00" maxSheetId="2" userName="Кондратьева Анна Васильевна" r:id="rId3" minRId="53">
    <sheetIdMap count="1">
      <sheetId val="1"/>
    </sheetIdMap>
  </header>
  <header guid="{679774B3-39F7-4EB8-9698-BB1313EDBC11}" dateTime="2025-10-30T13:02:53" maxSheetId="2" userName="Кондратьева Анна Васильевна" r:id="rId4" minRId="55">
    <sheetIdMap count="1">
      <sheetId val="1"/>
    </sheetIdMap>
  </header>
  <header guid="{8DBF29F7-520A-43AE-B8F2-F2E97CF338E7}" dateTime="2025-10-30T17:00:16" maxSheetId="2" userName="Руснак Татьяна Николаевна" r:id="rId5" minRId="57">
    <sheetIdMap count="1">
      <sheetId val="1"/>
    </sheetIdMap>
  </header>
  <header guid="{2AB35C7F-95D0-4E2D-9B06-9DD2BF956A4A}" dateTime="2025-10-31T08:53:06" maxSheetId="2" userName="Руснак Татьяна Николаевна" r:id="rId6" minRId="58" maxRId="96">
    <sheetIdMap count="1">
      <sheetId val="1"/>
    </sheetIdMap>
  </header>
  <header guid="{0B5629D8-A1D5-443F-AFE2-C4CE905FB275}" dateTime="2025-10-31T09:02:30" maxSheetId="2" userName="Заборских Роман Сергеевич" r:id="rId7" minRId="98">
    <sheetIdMap count="1">
      <sheetId val="1"/>
    </sheetIdMap>
  </header>
  <header guid="{A13B259C-30BA-48AF-9689-96AEB4718B9A}" dateTime="2025-10-31T09:38:34" maxSheetId="2" userName="Руснак Татьяна Николаевна" r:id="rId8" minRId="100" maxRId="155">
    <sheetIdMap count="1">
      <sheetId val="1"/>
    </sheetIdMap>
  </header>
  <header guid="{7F759369-E01A-41A3-86D2-0840446CF7E8}" dateTime="2025-10-31T12:31:28" maxSheetId="2" userName="Руснак Татьяна Николаевна" r:id="rId9" minRId="157" maxRId="269">
    <sheetIdMap count="1">
      <sheetId val="1"/>
    </sheetIdMap>
  </header>
  <header guid="{5B4A506F-1FAA-48FB-AE73-5355EB9BBF9D}" dateTime="2025-11-01T09:07:24" maxSheetId="2" userName="Кондратьева Анна Васильевна" r:id="rId10" minRId="270">
    <sheetIdMap count="1">
      <sheetId val="1"/>
    </sheetIdMap>
  </header>
  <header guid="{453BF9A9-96FA-4015-90D5-5E51AF8F4BBE}" dateTime="2025-11-01T10:06:12" maxSheetId="2" userName="Руснак Татьяна Николаевна" r:id="rId11" minRId="271">
    <sheetIdMap count="1">
      <sheetId val="1"/>
    </sheetIdMap>
  </header>
  <header guid="{77CA4EC8-EB45-4BBB-90BB-932EE4D1E5AD}" dateTime="2025-11-01T11:19:12" maxSheetId="2" userName="Руснак Татьяна Николаевна" r:id="rId12" minRId="273" maxRId="403">
    <sheetIdMap count="1">
      <sheetId val="1"/>
    </sheetIdMap>
  </header>
  <header guid="{88756863-13A7-49B6-8D19-4EF940758376}" dateTime="2025-11-01T12:23:41" maxSheetId="2" userName="Руснак Татьяна Николаевна" r:id="rId13">
    <sheetIdMap count="1">
      <sheetId val="1"/>
    </sheetIdMap>
  </header>
  <header guid="{AC9086D6-1136-40AD-B87A-15CD7A2E86DC}" dateTime="2025-11-01T12:54:18" maxSheetId="2" userName="Кондратьева Анна Васильевна" r:id="rId14" minRId="406">
    <sheetIdMap count="1">
      <sheetId val="1"/>
    </sheetIdMap>
  </header>
  <header guid="{A9CB218E-703C-44E3-9CC2-A708D33727D9}" dateTime="2025-11-01T14:00:46" maxSheetId="2" userName="Кондратьева Анна Васильевна" r:id="rId15">
    <sheetIdMap count="1">
      <sheetId val="1"/>
    </sheetIdMap>
  </header>
  <header guid="{3E8CAE29-8624-4C16-91A2-5B6339F9611F}" dateTime="2025-11-01T15:02:28" maxSheetId="2" userName="Асташова Юлия Васильевна" r:id="rId16" minRId="409" maxRId="410">
    <sheetIdMap count="1">
      <sheetId val="1"/>
    </sheetIdMap>
  </header>
  <header guid="{E2EE0E03-88CF-4BD9-8B26-98EF89AA092D}" dateTime="2025-11-05T08:48:56" maxSheetId="2" userName="Руснак Татьяна Николаевна" r:id="rId17" minRId="412" maxRId="449">
    <sheetIdMap count="1">
      <sheetId val="1"/>
    </sheetIdMap>
  </header>
  <header guid="{61F7941D-82DE-4A20-9EC1-CA6CD899A08F}" dateTime="2025-11-05T13:11:11" maxSheetId="2" userName="Руснак Татьяна Николаевна" r:id="rId18" minRId="450" maxRId="458">
    <sheetIdMap count="1">
      <sheetId val="1"/>
    </sheetIdMap>
  </header>
  <header guid="{D28E4B1B-224B-4F5E-8B9F-0E8BADCDA247}" dateTime="2025-11-05T14:05:28" maxSheetId="2" userName="Руснак Татьяна Николаевна" r:id="rId19" minRId="459" maxRId="483">
    <sheetIdMap count="1">
      <sheetId val="1"/>
    </sheetIdMap>
  </header>
  <header guid="{CF05A740-437A-4465-8CC9-72A8D57FB612}" dateTime="2025-11-05T17:01:56" maxSheetId="2" userName="Руснак Татьяна Николаевна" r:id="rId20" minRId="485" maxRId="486">
    <sheetIdMap count="1">
      <sheetId val="1"/>
    </sheetIdMap>
  </header>
  <header guid="{9BA2D437-5C93-4B0D-B412-7B337BA58379}" dateTime="2025-11-06T14:11:54" maxSheetId="2" userName="Руснак Татьяна Николаевна" r:id="rId21" minRId="487" maxRId="511">
    <sheetIdMap count="1">
      <sheetId val="1"/>
    </sheetIdMap>
  </header>
  <header guid="{556DAF97-5366-4154-96AE-A0568A0FDBD6}" dateTime="2025-11-06T16:33:13" maxSheetId="2" userName="Руснак Татьяна Николаевна" r:id="rId22" minRId="513" maxRId="544">
    <sheetIdMap count="1">
      <sheetId val="1"/>
    </sheetIdMap>
  </header>
  <header guid="{F62E9889-A9B2-41E4-9DBB-39949173319A}" dateTime="2025-11-07T12:52:36" maxSheetId="2" userName="Руснак Татьяна Николаевна" r:id="rId23" minRId="546" maxRId="577">
    <sheetIdMap count="1">
      <sheetId val="1"/>
    </sheetIdMap>
  </header>
  <header guid="{3DACBB2C-F110-41BF-9C6B-C4D1CF71A4AD}" dateTime="2025-11-07T14:36:31" maxSheetId="2" userName="Руснак Татьяна Николаевна" r:id="rId24" minRId="579" maxRId="587">
    <sheetIdMap count="1">
      <sheetId val="1"/>
    </sheetIdMap>
  </header>
  <header guid="{1B710F8A-D652-4175-B22F-07960BBAA297}" dateTime="2025-11-10T08:16:31" maxSheetId="2" userName="Руснак Татьяна Николаевна" r:id="rId25" minRId="589" maxRId="596">
    <sheetIdMap count="1">
      <sheetId val="1"/>
    </sheetIdMap>
  </header>
  <header guid="{ABE51E52-BA18-4262-9517-638D7771525F}" dateTime="2025-11-10T08:27:08" maxSheetId="2" userName="Руснак Татьяна Николаевна" r:id="rId26" minRId="598" maxRId="606">
    <sheetIdMap count="1">
      <sheetId val="1"/>
    </sheetIdMap>
  </header>
  <header guid="{396A2965-47CB-42B9-8186-5482DBFA4A9B}" dateTime="2025-11-10T08:27:11" maxSheetId="2" userName="Руснак Татьяна Николаевна" r:id="rId27">
    <sheetIdMap count="1">
      <sheetId val="1"/>
    </sheetIdMap>
  </header>
  <header guid="{D5A368C9-10C0-4481-A315-44A0E70DFE51}" dateTime="2025-11-10T16:09:33" maxSheetId="2" userName="Руснак Татьяна Николаевна" r:id="rId28" minRId="609" maxRId="636">
    <sheetIdMap count="1">
      <sheetId val="1"/>
    </sheetIdMap>
  </header>
  <header guid="{B87A522D-1D59-44B0-A4C1-E1326914606D}" dateTime="2025-11-11T09:06:11" maxSheetId="2" userName="Руснак Татьяна Николаевна" r:id="rId29" minRId="638" maxRId="707">
    <sheetIdMap count="1">
      <sheetId val="1"/>
    </sheetIdMap>
  </header>
  <header guid="{326B19B6-B838-41E8-9573-F0368176EDB2}" dateTime="2025-11-11T10:21:59" maxSheetId="2" userName="Руснак Татьяна Николаевна" r:id="rId30" minRId="708" maxRId="711">
    <sheetIdMap count="1">
      <sheetId val="1"/>
    </sheetIdMap>
  </header>
  <header guid="{E9A35BBC-513B-4B9C-8613-B08FB7A0FEEB}" dateTime="2025-11-11T11:06:37" maxSheetId="2" userName="Руснак Татьяна Николаевна" r:id="rId31" minRId="712" maxRId="714">
    <sheetIdMap count="1">
      <sheetId val="1"/>
    </sheetIdMap>
  </header>
  <header guid="{3A51D259-CBAA-4967-B170-DE81CA746A03}" dateTime="2025-11-11T11:10:41" maxSheetId="2" userName="Руснак Татьяна Николаевна" r:id="rId32" minRId="715">
    <sheetIdMap count="1">
      <sheetId val="1"/>
    </sheetIdMap>
  </header>
  <header guid="{130816D9-0FAF-43B9-A7D1-A4267BEF2DE1}" dateTime="2025-11-12T08:05:16" maxSheetId="2" userName="Руснак Татьяна Николаевна" r:id="rId33" minRId="716" maxRId="733">
    <sheetIdMap count="1">
      <sheetId val="1"/>
    </sheetIdMap>
  </header>
  <header guid="{D10E1A12-B843-4FC7-9664-F03B1C62833E}" dateTime="2025-11-12T14:29:05" maxSheetId="2" userName="Руснак Татьяна Николаевна" r:id="rId34" minRId="735" maxRId="739">
    <sheetIdMap count="1">
      <sheetId val="1"/>
    </sheetIdMap>
  </header>
  <header guid="{1D4C21F6-95F0-4B98-B4FF-52CA668C72EC}" dateTime="2025-11-12T15:09:02" maxSheetId="2" userName="Руснак Татьяна Николаевна" r:id="rId35" minRId="740" maxRId="767">
    <sheetIdMap count="1">
      <sheetId val="1"/>
    </sheetIdMap>
  </header>
  <header guid="{7981637F-FE4E-413A-A6DA-01BD93981555}" dateTime="2025-11-13T08:53:36" maxSheetId="2" userName="Руснак Татьяна Николаевна" r:id="rId36" minRId="769" maxRId="799">
    <sheetIdMap count="1">
      <sheetId val="1"/>
    </sheetIdMap>
  </header>
  <header guid="{4D43A055-33C2-4CAD-AA5C-981AE8752A8C}" dateTime="2025-11-13T16:04:31" maxSheetId="2" userName="Руснак Татьяна Николаевна" r:id="rId37" minRId="801" maxRId="831">
    <sheetIdMap count="1">
      <sheetId val="1"/>
    </sheetIdMap>
  </header>
  <header guid="{2C72F1A9-AC7F-4BD9-B8C0-B44B2FBD36C2}" dateTime="2025-11-13T16:07:03" maxSheetId="2" userName="Руснак Татьяна Николаевна" r:id="rId38" minRId="833" maxRId="843">
    <sheetIdMap count="1">
      <sheetId val="1"/>
    </sheetIdMap>
  </header>
  <header guid="{39ABB71C-B768-4E87-9DA1-D283148B0F75}" dateTime="2025-11-13T16:37:43" maxSheetId="2" userName="Руснак Татьяна Николаевна" r:id="rId39" minRId="845" maxRId="860">
    <sheetIdMap count="1">
      <sheetId val="1"/>
    </sheetIdMap>
  </header>
  <header guid="{01573EE0-48E1-4D5F-B38A-012395038280}" dateTime="2025-11-14T09:00:02" maxSheetId="2" userName="Руснак Татьяна Николаевна" r:id="rId40" minRId="862" maxRId="870">
    <sheetIdMap count="1">
      <sheetId val="1"/>
    </sheetIdMap>
  </header>
  <header guid="{84F77E3D-03FE-4617-9740-F7FC7CF9CBDB}" dateTime="2025-11-14T13:04:10" maxSheetId="2" userName="Руснак Татьяна Николаевна" r:id="rId41" minRId="872" maxRId="879">
    <sheetIdMap count="1">
      <sheetId val="1"/>
    </sheetIdMap>
  </header>
  <header guid="{20D39D84-0C2B-413A-8F2E-3F0DC90E1E2A}" dateTime="2025-11-17T13:46:07" maxSheetId="2" userName="Руснак Татьяна Николаевна" r:id="rId42" minRId="880" maxRId="881">
    <sheetIdMap count="1">
      <sheetId val="1"/>
    </sheetIdMap>
  </header>
  <header guid="{7E8C56B8-5C9C-4EE6-BE84-7F050F0F820A}" dateTime="2025-11-17T13:46:46" maxSheetId="2" userName="Руснак Татьяна Николаевна" r:id="rId43">
    <sheetIdMap count="1">
      <sheetId val="1"/>
    </sheetIdMap>
  </header>
  <header guid="{0B3116DA-E069-49EB-BE47-D26724E86472}" dateTime="2025-11-17T13:51:24" maxSheetId="2" userName="Руснак Татьяна Николаевна" r:id="rId44" minRId="884" maxRId="891">
    <sheetIdMap count="1">
      <sheetId val="1"/>
    </sheetIdMap>
  </header>
  <header guid="{20CCBCFF-82B7-4706-B717-E428ECE122C2}" dateTime="2025-11-17T13:59:18" maxSheetId="2" userName="Руснак Татьяна Николаевна" r:id="rId45" minRId="893" maxRId="900">
    <sheetIdMap count="1">
      <sheetId val="1"/>
    </sheetIdMap>
  </header>
  <header guid="{D86372E4-B270-47C5-AC97-EC691382E33B}" dateTime="2025-11-17T13:59:50" maxSheetId="2" userName="Руснак Татьяна Николаевна" r:id="rId46">
    <sheetIdMap count="1">
      <sheetId val="1"/>
    </sheetIdMap>
  </header>
  <header guid="{3973262F-F402-4016-A7F0-F08A33D259DA}" dateTime="2025-11-17T14:03:01" maxSheetId="2" userName="Руснак Татьяна Николаевна" r:id="rId47" minRId="903" maxRId="906">
    <sheetIdMap count="1">
      <sheetId val="1"/>
    </sheetIdMap>
  </header>
  <header guid="{D60B3011-262B-49B8-B419-EE4B9B07F884}" dateTime="2025-11-17T14:04:01" maxSheetId="2" userName="Руснак Татьяна Николаевна" r:id="rId48" minRId="908" maxRId="910">
    <sheetIdMap count="1">
      <sheetId val="1"/>
    </sheetIdMap>
  </header>
  <header guid="{DB3E16A3-DD5C-4D7F-8A64-2C25E7E452C5}" dateTime="2025-11-17T14:07:45" maxSheetId="2" userName="Руснак Татьяна Николаевна" r:id="rId49" minRId="912" maxRId="918">
    <sheetIdMap count="1">
      <sheetId val="1"/>
    </sheetIdMap>
  </header>
  <header guid="{44BCD8D1-CC75-4F78-BAF8-393B3081A33F}" dateTime="2025-11-17T14:14:51" maxSheetId="2" userName="Руснак Татьяна Николаевна" r:id="rId50">
    <sheetIdMap count="1">
      <sheetId val="1"/>
    </sheetIdMap>
  </header>
  <header guid="{5F7E9C5E-47C1-418A-BC61-9191B5139DCF}" dateTime="2025-11-17T15:13:38" maxSheetId="2" userName="Кондратьева Анна Васильевна" r:id="rId51" minRId="921" maxRId="934">
    <sheetIdMap count="1">
      <sheetId val="1"/>
    </sheetIdMap>
  </header>
  <header guid="{474B11D6-18B8-4C5B-9968-4EFF0C00BD53}" dateTime="2025-11-17T15:29:24" maxSheetId="2" userName="Кондратьева Анна Васильевна" r:id="rId52" minRId="936" maxRId="942">
    <sheetIdMap count="1">
      <sheetId val="1"/>
    </sheetIdMap>
  </header>
  <header guid="{C2D55E87-B445-4447-AF0C-E231C0D55006}" dateTime="2025-11-17T15:58:38" maxSheetId="2" userName="Кондратьева Анна Васильевна" r:id="rId53" minRId="944" maxRId="968">
    <sheetIdMap count="1">
      <sheetId val="1"/>
    </sheetIdMap>
  </header>
  <header guid="{00D6B790-B846-4154-9A71-D86CC2A79B4C}" dateTime="2025-11-17T16:36:03" maxSheetId="2" userName="Кондратьева Анна Васильевна" r:id="rId54" minRId="970" maxRId="976">
    <sheetIdMap count="1">
      <sheetId val="1"/>
    </sheetIdMap>
  </header>
  <header guid="{AD3CEAC3-F41A-4555-8BCA-F44D3F62C884}" dateTime="2025-11-17T16:36:51" maxSheetId="2" userName="Кондратьева Анна Васильевна" r:id="rId55" minRId="978">
    <sheetIdMap count="1">
      <sheetId val="1"/>
    </sheetIdMap>
  </header>
  <header guid="{659096A2-EB27-40A1-B906-2342A5E32C82}" dateTime="2025-11-17T16:42:18" maxSheetId="2" userName="Кондратьева Анна Васильевна" r:id="rId56" minRId="979" maxRId="995">
    <sheetIdMap count="1">
      <sheetId val="1"/>
    </sheetIdMap>
  </header>
  <header guid="{43E0B9C4-0BCA-419E-B41E-A64B9D67BC1D}" dateTime="2025-11-17T16:44:48" maxSheetId="2" userName="Кондратьева Анна Васильевна" r:id="rId57" minRId="997" maxRId="1003">
    <sheetIdMap count="1">
      <sheetId val="1"/>
    </sheetIdMap>
  </header>
  <header guid="{F08F29CC-09A9-4F11-8CB9-88582C2CFC3F}" dateTime="2025-11-17T16:54:51" maxSheetId="2" userName="Кондратьева Анна Васильевна" r:id="rId58" minRId="1005" maxRId="1020">
    <sheetIdMap count="1">
      <sheetId val="1"/>
    </sheetIdMap>
  </header>
  <header guid="{E58ADE53-A7CB-46D9-AB27-585C6683FA0D}" dateTime="2025-11-17T16:55:41" maxSheetId="2" userName="Кондратьева Анна Васильевна" r:id="rId59">
    <sheetIdMap count="1">
      <sheetId val="1"/>
    </sheetIdMap>
  </header>
  <header guid="{EFD2BC8C-2E17-44AC-A9D6-442F8D8E4B68}" dateTime="2025-11-17T16:58:15" maxSheetId="2" userName="Кондратьева Анна Васильевна" r:id="rId60" minRId="1023" maxRId="1029">
    <sheetIdMap count="1">
      <sheetId val="1"/>
    </sheetIdMap>
  </header>
  <header guid="{C5518276-590D-4F6F-BB8F-A3CE338219D8}" dateTime="2025-11-17T17:05:11" maxSheetId="2" userName="Кондратьева Анна Васильевна" r:id="rId61" minRId="1031" maxRId="1037">
    <sheetIdMap count="1">
      <sheetId val="1"/>
    </sheetIdMap>
  </header>
  <header guid="{7C86091A-AED7-4E4C-9839-884396664676}" dateTime="2025-11-17T17:05:55" maxSheetId="2" userName="Кондратьева Анна Васильевна" r:id="rId62">
    <sheetIdMap count="1">
      <sheetId val="1"/>
    </sheetIdMap>
  </header>
  <header guid="{68228A3C-C95E-4F8F-9E3D-07C587B1C97C}" dateTime="2025-11-17T17:31:08" maxSheetId="2" userName="Асташова Юлия Васильевна" r:id="rId63">
    <sheetIdMap count="1">
      <sheetId val="1"/>
    </sheetIdMap>
  </header>
  <header guid="{E0A032F5-519F-4E84-A275-64C7A2AD955A}" dateTime="2025-11-17T18:13:41" maxSheetId="2" userName="Кондратьева Анна Васильевна" r:id="rId64" minRId="1041" maxRId="1043">
    <sheetIdMap count="1">
      <sheetId val="1"/>
    </sheetIdMap>
  </header>
  <header guid="{9606E69B-DD45-478A-AABF-DF6207FF6CA5}" dateTime="2025-11-17T18:36:13" maxSheetId="2" userName="Кондратьева Анна Васильевна" r:id="rId65">
    <sheetIdMap count="1">
      <sheetId val="1"/>
    </sheetIdMap>
  </header>
  <header guid="{3B823CCF-B359-4B3E-9AA5-5A73A8BA0007}" dateTime="2025-11-18T09:37:09" maxSheetId="2" userName="Кондратьева Анна Васильевна" r:id="rId66" minRId="1045">
    <sheetIdMap count="1">
      <sheetId val="1"/>
    </sheetIdMap>
  </header>
  <header guid="{110D7AFF-3D7C-4A00-8892-C8A92F50957C}" dateTime="2025-11-18T09:46:26" maxSheetId="2" userName="Кондратьева Анна Васильевна" r:id="rId67">
    <sheetIdMap count="1">
      <sheetId val="1"/>
    </sheetIdMap>
  </header>
  <header guid="{6C7B106E-64F4-476E-ACDA-E5BF47795F8F}" dateTime="2025-11-18T09:46:36" maxSheetId="2" userName="Кондратьева Анна Васильевна" r:id="rId68">
    <sheetIdMap count="1">
      <sheetId val="1"/>
    </sheetIdMap>
  </header>
  <header guid="{E011F4F5-F072-4BD8-A13B-036151E35AE5}" dateTime="2025-11-18T11:54:06" maxSheetId="2" userName="Кондратьева Анна Васильевна" r:id="rId69" minRId="1048" maxRId="1054">
    <sheetIdMap count="1">
      <sheetId val="1"/>
    </sheetIdMap>
  </header>
  <header guid="{3DF5CAB0-55D1-4BE2-B122-41FF21FEC5CE}" dateTime="2025-11-18T11:59:27" maxSheetId="2" userName="Кондратьева Анна Васильевна" r:id="rId70" minRId="1056" maxRId="1064">
    <sheetIdMap count="1">
      <sheetId val="1"/>
    </sheetIdMap>
  </header>
  <header guid="{9A02E53F-4BCB-4041-B42D-1B7266077EFE}" dateTime="2025-11-18T16:17:06" maxSheetId="2" userName="Кондратьева Анна Васильевна" r:id="rId71" minRId="1066" maxRId="1073">
    <sheetIdMap count="1">
      <sheetId val="1"/>
    </sheetIdMap>
  </header>
  <header guid="{157309C0-8E1E-4CD1-A386-8B3B4CB7D239}" dateTime="2025-11-18T16:20:16" maxSheetId="2" userName="Кондратьева Анна Васильевна" r:id="rId72" minRId="1075" maxRId="1082">
    <sheetIdMap count="1">
      <sheetId val="1"/>
    </sheetIdMap>
  </header>
  <header guid="{4FE7767F-7FD9-4B41-BE71-FA878B256404}" dateTime="2025-11-18T16:22:59" maxSheetId="2" userName="Кондратьева Анна Васильевна" r:id="rId73" minRId="1083" maxRId="1089">
    <sheetIdMap count="1">
      <sheetId val="1"/>
    </sheetIdMap>
  </header>
  <header guid="{C78E0993-7075-4078-A732-DD6DB0B9F55E}" dateTime="2025-11-18T16:23:13" maxSheetId="2" userName="Кондратьева Анна Васильевна" r:id="rId74">
    <sheetIdMap count="1">
      <sheetId val="1"/>
    </sheetIdMap>
  </header>
  <header guid="{AC204CB8-B9DD-4301-953E-B4B1A9CCBE4E}" dateTime="2025-11-18T16:26:13" maxSheetId="2" userName="Кондратьева Анна Васильевна" r:id="rId75" minRId="1092" maxRId="1098">
    <sheetIdMap count="1">
      <sheetId val="1"/>
    </sheetIdMap>
  </header>
  <header guid="{EA46F21A-43EA-4F2A-A4DA-B84AED74A86D}" dateTime="2025-11-18T16:30:28" maxSheetId="2" userName="Кондратьева Анна Васильевна" r:id="rId76" minRId="1100" maxRId="1106">
    <sheetIdMap count="1">
      <sheetId val="1"/>
    </sheetIdMap>
  </header>
  <header guid="{09B27B86-44ED-46DA-935B-63F42297E9E4}" dateTime="2025-11-18T16:34:02" maxSheetId="2" userName="Кондратьева Анна Васильевна" r:id="rId77" minRId="1108" maxRId="1111">
    <sheetIdMap count="1">
      <sheetId val="1"/>
    </sheetIdMap>
  </header>
  <header guid="{6A67B73B-80E3-40C5-9C13-F94E2EE47742}" dateTime="2025-11-18T16:36:06" maxSheetId="2" userName="Кондратьева Анна Васильевна" r:id="rId78" minRId="1112" maxRId="1115">
    <sheetIdMap count="1">
      <sheetId val="1"/>
    </sheetIdMap>
  </header>
  <header guid="{33CB0254-5B9A-414C-B159-09C6B793E9E5}" dateTime="2025-11-18T16:39:27" maxSheetId="2" userName="Кондратьева Анна Васильевна" r:id="rId79" minRId="1117" maxRId="1123">
    <sheetIdMap count="1">
      <sheetId val="1"/>
    </sheetIdMap>
  </header>
  <header guid="{0960418F-3944-4281-83BA-DFDBAA2F6F14}" dateTime="2025-11-18T16:40:44" maxSheetId="2" userName="Кондратьева Анна Васильевна" r:id="rId80">
    <sheetIdMap count="1">
      <sheetId val="1"/>
    </sheetIdMap>
  </header>
  <header guid="{824C3AD2-5697-4EA6-A691-854458A757B7}" dateTime="2025-11-18T16:41:39" maxSheetId="2" userName="Кондратьева Анна Васильевна" r:id="rId81" minRId="1126">
    <sheetIdMap count="1">
      <sheetId val="1"/>
    </sheetIdMap>
  </header>
  <header guid="{8C7C5865-3FFF-4474-AF8A-918AA908B78B}" dateTime="2025-11-18T17:36:02" maxSheetId="2" userName="Кондратьева Анна Васильевна" r:id="rId82">
    <sheetIdMap count="1">
      <sheetId val="1"/>
    </sheetIdMap>
  </header>
  <header guid="{AFAC9E1B-D90C-48D3-857F-324A30EF9433}" dateTime="2025-11-19T08:09:07" maxSheetId="2" userName="Кондратьева Анна Васильевна" r:id="rId83">
    <sheetIdMap count="1">
      <sheetId val="1"/>
    </sheetIdMap>
  </header>
  <header guid="{12064041-8C0A-4BBB-95F7-16BB014B604C}" dateTime="2025-11-19T09:09:43" maxSheetId="2" userName="Кондратьева Анна Васильевна" r:id="rId84" minRId="1130">
    <sheetIdMap count="1">
      <sheetId val="1"/>
    </sheetIdMap>
  </header>
  <header guid="{18841A5F-FF4D-4E97-BEAA-7DC2CBE64E32}" dateTime="2025-11-19T09:50:47" maxSheetId="2" userName="Кондратьева Анна Васильевна" r:id="rId85" minRId="1131">
    <sheetIdMap count="1">
      <sheetId val="1"/>
    </sheetIdMap>
  </header>
  <header guid="{2DA1AC1A-2BBF-452C-9423-0F0E443F5858}" dateTime="2025-11-19T13:37:34" maxSheetId="2" userName="Кондратьева Анна Васильевна" r:id="rId86" minRId="1132" maxRId="1138">
    <sheetIdMap count="1">
      <sheetId val="1"/>
    </sheetIdMap>
  </header>
  <header guid="{B1BE8569-AFA9-45E7-9DAD-BAF5395CF266}" dateTime="2025-11-19T13:41:16" maxSheetId="2" userName="Кондратьева Анна Васильевна" r:id="rId87" minRId="1140" maxRId="1148">
    <sheetIdMap count="1">
      <sheetId val="1"/>
    </sheetIdMap>
  </header>
  <header guid="{585494EC-6756-4118-B358-84540A6299A7}" dateTime="2025-11-19T13:43:31" maxSheetId="2" userName="Кондратьева Анна Васильевна" r:id="rId88">
    <sheetIdMap count="1">
      <sheetId val="1"/>
    </sheetIdMap>
  </header>
  <header guid="{23B0657A-25F3-4E23-97DB-1CC8FDA742F2}" dateTime="2025-11-19T13:51:09" maxSheetId="2" userName="Кондратьева Анна Васильевна" r:id="rId89" minRId="1151" maxRId="1158">
    <sheetIdMap count="1">
      <sheetId val="1"/>
    </sheetIdMap>
  </header>
  <header guid="{B3A09913-C18A-4873-A281-0C2831444F33}" dateTime="2025-11-19T13:56:35" maxSheetId="2" userName="Кондратьева Анна Васильевна" r:id="rId90" minRId="1160" maxRId="1167">
    <sheetIdMap count="1">
      <sheetId val="1"/>
    </sheetIdMap>
  </header>
  <header guid="{00CD176D-F98E-4A19-8BE0-DFE5A1CCE938}" dateTime="2025-11-19T14:54:26" maxSheetId="2" userName="Кондратьева Анна Васильевна" r:id="rId91">
    <sheetIdMap count="1">
      <sheetId val="1"/>
    </sheetIdMap>
  </header>
  <header guid="{2730BD57-1A41-4024-943B-D479CAB09CFA}" dateTime="2025-11-20T08:01:49" maxSheetId="2" userName="Кондратьева Анна Васильевна" r:id="rId92" minRId="1170">
    <sheetIdMap count="1">
      <sheetId val="1"/>
    </sheetIdMap>
  </header>
  <header guid="{E2BE932D-7271-4257-9A8E-17A9C227CC93}" dateTime="2025-11-20T08:02:30" maxSheetId="2" userName="Кондратьева Анна Васильевна" r:id="rId93" minRId="1172">
    <sheetIdMap count="1">
      <sheetId val="1"/>
    </sheetIdMap>
  </header>
  <header guid="{59C58E4E-85A4-4E6B-AEE0-0039D040C2BF}" dateTime="2025-11-20T08:03:06" maxSheetId="2" userName="Кондратьева Анна Васильевна" r:id="rId94" minRId="1173">
    <sheetIdMap count="1">
      <sheetId val="1"/>
    </sheetIdMap>
  </header>
  <header guid="{196B89F3-2145-4724-87FD-112BAAFAB1FA}" dateTime="2025-11-21T09:40:28" maxSheetId="2" userName="Кондратьева Анна Васильевна" r:id="rId95">
    <sheetIdMap count="1">
      <sheetId val="1"/>
    </sheetIdMap>
  </header>
  <header guid="{3F124DF9-3644-47AA-AD6F-DD43F21F2C8A}" dateTime="2025-11-21T09:59:11" maxSheetId="2" userName="Кондратьева Анна Васильевна" r:id="rId96">
    <sheetIdMap count="1">
      <sheetId val="1"/>
    </sheetIdMap>
  </header>
  <header guid="{9DF1B79F-5811-4E8F-AA0D-E9D395E8AFB5}" dateTime="2025-11-24T13:54:48" maxSheetId="2" userName="Асташова Юлия Васильевна" r:id="rId97" minRId="1176">
    <sheetIdMap count="1">
      <sheetId val="1"/>
    </sheetIdMap>
  </header>
  <header guid="{378AF1BA-6714-4FEA-B650-36270602D9FD}" dateTime="2025-11-24T14:22:22" maxSheetId="2" userName="Асташова Юлия Васильевна" r:id="rId98" minRId="1178" maxRId="1259">
    <sheetIdMap count="1">
      <sheetId val="1"/>
    </sheetIdMap>
  </header>
  <header guid="{947EC4C6-350A-455B-8C36-080764BB8185}" dateTime="2025-11-24T15:38:26" maxSheetId="2" userName="Кондратьева Анна Васильевна" r:id="rId99" minRId="1261" maxRId="1269">
    <sheetIdMap count="1">
      <sheetId val="1"/>
    </sheetIdMap>
  </header>
  <header guid="{A70135A8-0A4B-44D1-B269-F11B603AF99F}" dateTime="2025-11-24T15:42:09" maxSheetId="2" userName="Кондратьева Анна Васильевна" r:id="rId100" minRId="1271" maxRId="1277">
    <sheetIdMap count="1">
      <sheetId val="1"/>
    </sheetIdMap>
  </header>
  <header guid="{91E63918-C977-410D-B9E5-A05561BC5BA2}" dateTime="2025-11-24T15:42:30" maxSheetId="2" userName="Кондратьева Анна Васильевна" r:id="rId101">
    <sheetIdMap count="1">
      <sheetId val="1"/>
    </sheetIdMap>
  </header>
  <header guid="{9B6F804D-1AD3-407A-8905-75ED8E248A93}" dateTime="2025-11-24T16:27:29" maxSheetId="2" userName="Кондратьева Анна Васильевна" r:id="rId102">
    <sheetIdMap count="1">
      <sheetId val="1"/>
    </sheetIdMap>
  </header>
  <header guid="{D0EF317D-6B2D-4ADD-897E-1EBB85EDBD40}" dateTime="2025-11-24T16:42:20" maxSheetId="2" userName="Кондратьева Анна Васильевна" r:id="rId103" minRId="1281" maxRId="1290">
    <sheetIdMap count="1">
      <sheetId val="1"/>
    </sheetIdMap>
  </header>
  <header guid="{3E741E29-3F4A-49F4-91BC-E56945CEC952}" dateTime="2025-11-24T16:46:18" maxSheetId="2" userName="Кондратьева Анна Васильевна" r:id="rId104" minRId="1292" maxRId="1298">
    <sheetIdMap count="1">
      <sheetId val="1"/>
    </sheetIdMap>
  </header>
  <header guid="{CAAC50A9-3487-41D5-BCDE-CAA800B92469}" dateTime="2025-11-25T08:33:47" maxSheetId="2" userName="Кондратьева Анна Васильевна" r:id="rId105" minRId="1300" maxRId="1303">
    <sheetIdMap count="1">
      <sheetId val="1"/>
    </sheetIdMap>
  </header>
  <header guid="{9079721C-F469-4062-9A1E-B80BCC9E57EF}" dateTime="2025-11-25T10:11:21" maxSheetId="2" userName="Кондратьева Анна Васильевна" r:id="rId106">
    <sheetIdMap count="1">
      <sheetId val="1"/>
    </sheetIdMap>
  </header>
  <header guid="{6BD7DA7E-E53E-4E5B-B1FB-C3D8C3C3F0EE}" dateTime="2025-11-25T10:16:06" maxSheetId="2" userName="Кондратьева Анна Васильевна" r:id="rId107">
    <sheetIdMap count="1">
      <sheetId val="1"/>
    </sheetIdMap>
  </header>
  <header guid="{CFA0F3D8-D768-4FB9-93A1-8428D82D9394}" dateTime="2025-11-25T16:57:14" maxSheetId="2" userName="Кондратьева Анна Васильевна" r:id="rId108" minRId="1309">
    <sheetIdMap count="1">
      <sheetId val="1"/>
    </sheetIdMap>
  </header>
  <header guid="{9B953A7B-65A3-4C0E-AEF5-0EB7BF68EBDA}" dateTime="2025-11-25T16:58:12" maxSheetId="2" userName="Кондратьева Анна Васильевна" r:id="rId109" minRId="1312">
    <sheetIdMap count="1">
      <sheetId val="1"/>
    </sheetIdMap>
  </header>
  <header guid="{51A15343-7309-4CCE-9F8F-9CE50BEC24B9}" dateTime="2025-11-25T17:47:12" maxSheetId="2" userName="Кондратьева Анна Васильевна" r:id="rId110">
    <sheetIdMap count="1">
      <sheetId val="1"/>
    </sheetIdMap>
  </header>
  <header guid="{3639703C-08E2-4667-BAFC-3ABE18A97F40}" dateTime="2025-11-25T18:17:20" maxSheetId="2" userName="Кондратьева Анна Васильевна" r:id="rId111">
    <sheetIdMap count="1">
      <sheetId val="1"/>
    </sheetIdMap>
  </header>
  <header guid="{204F9754-965F-4C9D-9722-6DD5C603DC6F}" dateTime="2025-11-26T08:56:24" maxSheetId="2" userName="Кондратьева Анна Васильевна" r:id="rId112" minRId="1319" maxRId="1339">
    <sheetIdMap count="1">
      <sheetId val="1"/>
    </sheetIdMap>
  </header>
  <header guid="{25526997-CD21-4CD1-9216-3C3763E53EAE}" dateTime="2025-11-26T09:05:20" maxSheetId="2" userName="Кондратьева Анна Васильевна" r:id="rId113" minRId="1342">
    <sheetIdMap count="1">
      <sheetId val="1"/>
    </sheetIdMap>
  </header>
  <header guid="{81E0D0C3-7F2D-43E8-B792-97C137F7DCA9}" dateTime="2025-11-26T09:57:43" maxSheetId="2" userName="Кондратьева Анна Васильевна" r:id="rId114">
    <sheetIdMap count="1">
      <sheetId val="1"/>
    </sheetIdMap>
  </header>
  <header guid="{6A541C40-24FF-4DA1-8C8C-688B7DB5AB65}" dateTime="2025-11-26T12:48:21" maxSheetId="2" userName="Кондратьева Анна Васильевна" r:id="rId115">
    <sheetIdMap count="1">
      <sheetId val="1"/>
    </sheetIdMap>
  </header>
  <header guid="{5FFD1831-9739-45C3-9AD3-32EA9D354985}" dateTime="2025-11-26T13:22:39" maxSheetId="2" userName="Кондратьева Анна Васильевна" r:id="rId116" minRId="1349" maxRId="1350">
    <sheetIdMap count="1">
      <sheetId val="1"/>
    </sheetIdMap>
  </header>
  <header guid="{FA16312C-7F96-4ED0-BBE5-210386DFA122}" dateTime="2025-11-26T13:23:48" maxSheetId="2" userName="Кондратьева Анна Васильевна" r:id="rId117" minRId="1353" maxRId="1354">
    <sheetIdMap count="1">
      <sheetId val="1"/>
    </sheetIdMap>
  </header>
  <header guid="{0BA5B7AC-F475-4D00-A819-5B1CB7C0AF33}" dateTime="2025-11-26T13:28:16" maxSheetId="2" userName="Кондратьева Анна Васильевна" r:id="rId118" minRId="1357" maxRId="1359">
    <sheetIdMap count="1">
      <sheetId val="1"/>
    </sheetIdMap>
  </header>
  <header guid="{C3229105-FCF3-4B7F-8A52-286CB829DE8D}" dateTime="2025-11-26T13:32:00" maxSheetId="2" userName="Кондратьева Анна Васильевна" r:id="rId119">
    <sheetIdMap count="1">
      <sheetId val="1"/>
    </sheetIdMap>
  </header>
  <header guid="{5B4972FA-1D55-464A-BF10-5ED6A7B52E33}" dateTime="2025-11-26T14:48:33" maxSheetId="2" userName="Кондратьева Анна Васильевна" r:id="rId120">
    <sheetIdMap count="1">
      <sheetId val="1"/>
    </sheetIdMap>
  </header>
  <header guid="{E2A538F6-4616-4B19-A7D1-D563FA330C02}" dateTime="2025-11-26T14:50:25" maxSheetId="2" userName="Кондратьева Анна Васильевна" r:id="rId121" minRId="1366">
    <sheetIdMap count="1">
      <sheetId val="1"/>
    </sheetIdMap>
  </header>
  <header guid="{73E12CDF-296C-4E5B-B3E1-DB4CBFBDE016}" dateTime="2025-11-26T14:51:51" maxSheetId="2" userName="Кондратьева Анна Васильевна" r:id="rId122" minRId="1369">
    <sheetIdMap count="1">
      <sheetId val="1"/>
    </sheetIdMap>
  </header>
  <header guid="{B2EE82D8-6B31-4DFC-AF14-46C54333DC2E}" dateTime="2025-11-26T15:22:07" maxSheetId="2" userName="Кондратьева Анна Васильевна" r:id="rId123" minRId="1372">
    <sheetIdMap count="1">
      <sheetId val="1"/>
    </sheetIdMap>
  </header>
  <header guid="{58833017-5314-4895-B5A6-0316530BEB10}" dateTime="2025-11-26T16:04:22" maxSheetId="2" userName="Кондратьева Анна Васильевна" r:id="rId124" minRId="1375">
    <sheetIdMap count="1">
      <sheetId val="1"/>
    </sheetIdMap>
  </header>
  <header guid="{EF7C3CF3-3A74-40E0-BC96-BEDABB14CD72}" dateTime="2025-11-26T16:20:11" maxSheetId="2" userName="Кондратьева Анна Васильевна" r:id="rId125" minRId="1376" maxRId="1394">
    <sheetIdMap count="1">
      <sheetId val="1"/>
    </sheetIdMap>
  </header>
  <header guid="{86062CC9-02B0-40A6-B1FC-66E06D69FA60}" dateTime="2025-11-26T16:22:03" maxSheetId="2" userName="Кондратьева Анна Васильевна" r:id="rId126">
    <sheetIdMap count="1">
      <sheetId val="1"/>
    </sheetIdMap>
  </header>
  <header guid="{FA7BDD2B-0011-4314-A46D-56C6E284FEFC}" dateTime="2025-11-26T16:25:26" maxSheetId="2" userName="Кондратьева Анна Васильевна" r:id="rId127">
    <sheetIdMap count="1">
      <sheetId val="1"/>
    </sheetIdMap>
  </header>
  <header guid="{B47C0045-CB92-4BCD-B3AF-742118F15CA4}" dateTime="2025-11-26T17:04:17" maxSheetId="2" userName="Кондратьева Анна Васильевна" r:id="rId128">
    <sheetIdMap count="1">
      <sheetId val="1"/>
    </sheetIdMap>
  </header>
  <header guid="{DC18A501-F754-446D-A66C-236A967B3A2A}" dateTime="2025-11-26T17:08:02" maxSheetId="2" userName="Кондратьева Анна Васильевна" r:id="rId129" minRId="1403" maxRId="1497">
    <sheetIdMap count="1">
      <sheetId val="1"/>
    </sheetIdMap>
  </header>
  <header guid="{161134E8-3072-4214-9737-6B8E4A39AC00}" dateTime="2025-11-26T17:13:05" maxSheetId="2" userName="Кондратьева Анна Васильевна" r:id="rId130" minRId="1500" maxRId="1730">
    <sheetIdMap count="1">
      <sheetId val="1"/>
    </sheetIdMap>
  </header>
  <header guid="{D350E05C-F24F-43AF-98D3-1685207ADE15}" dateTime="2025-11-26T17:14:39" maxSheetId="2" userName="Кондратьева Анна Васильевна" r:id="rId131">
    <sheetIdMap count="1">
      <sheetId val="1"/>
    </sheetIdMap>
  </header>
  <header guid="{B67D9068-009C-41F8-8ED3-CAA952CAA919}" dateTime="2025-11-26T17:15:35" maxSheetId="2" userName="Кондратьева Анна Васильевна" r:id="rId132">
    <sheetIdMap count="1">
      <sheetId val="1"/>
    </sheetIdMap>
  </header>
  <header guid="{0E42254A-F0C3-4913-9793-4033DF9033EC}" dateTime="2025-11-26T17:26:12" maxSheetId="2" userName="Кондратьева Анна Васильевна" r:id="rId133">
    <sheetIdMap count="1">
      <sheetId val="1"/>
    </sheetIdMap>
  </header>
  <header guid="{0C2A4FCB-82F6-4CBF-A1DD-E7640B0E0E55}" dateTime="2025-11-27T09:56:01" maxSheetId="2" userName="Кондратьева Анна Васильевна" r:id="rId134" minRId="1739">
    <sheetIdMap count="1">
      <sheetId val="1"/>
    </sheetIdMap>
  </header>
  <header guid="{A5539B8B-F70D-4ACC-B296-0DB1BA7B87E5}" dateTime="2025-11-27T10:05:11" maxSheetId="2" userName="Кондратьева Анна Васильевна" r:id="rId135" minRId="1742" maxRId="2539">
    <sheetIdMap count="1">
      <sheetId val="1"/>
    </sheetIdMap>
  </header>
  <header guid="{3E7F090A-23CF-49BE-B986-09775A2C634B}" dateTime="2025-11-27T10:19:35" maxSheetId="2" userName="Кондратьева Анна Васильевна" r:id="rId136" minRId="2542" maxRId="2887">
    <sheetIdMap count="1">
      <sheetId val="1"/>
    </sheetIdMap>
  </header>
  <header guid="{05EC7956-6CD2-44F5-95EE-DCFD63C3902E}" dateTime="2025-11-27T10:19:42" maxSheetId="2" userName="Кондратьева Анна Васильевна" r:id="rId137">
    <sheetIdMap count="1">
      <sheetId val="1"/>
    </sheetIdMap>
  </header>
  <header guid="{031ACEB1-DBCB-49DA-B71C-420F84D4242E}" dateTime="2025-11-27T10:21:06" maxSheetId="2" userName="Кондратьева Анна Васильевна" r:id="rId138" minRId="2892">
    <sheetIdMap count="1">
      <sheetId val="1"/>
    </sheetIdMap>
  </header>
  <header guid="{5DD14F62-26F6-4EA1-A899-1178EC6374DF}" dateTime="2025-11-27T10:21:38" maxSheetId="2" userName="Кондратьева Анна Васильевна" r:id="rId139" minRId="2893">
    <sheetIdMap count="1">
      <sheetId val="1"/>
    </sheetIdMap>
  </header>
  <header guid="{B9CA099B-6E1D-4423-949E-07821E011A4A}" dateTime="2025-11-27T10:22:07" maxSheetId="2" userName="Кондратьева Анна Васильевна" r:id="rId140" minRId="2894">
    <sheetIdMap count="1">
      <sheetId val="1"/>
    </sheetIdMap>
  </header>
  <header guid="{13AE53CD-0D80-4E09-8EFD-0224D43FBB84}" dateTime="2025-11-27T10:22:42" maxSheetId="2" userName="Кондратьева Анна Васильевна" r:id="rId141">
    <sheetIdMap count="1">
      <sheetId val="1"/>
    </sheetIdMap>
  </header>
  <header guid="{6C37AA48-860C-42E4-BE71-C7E75A47290E}" dateTime="2025-11-27T10:59:45" maxSheetId="2" userName="Замалетдинова Елена Геннадьевна" r:id="rId142">
    <sheetIdMap count="1">
      <sheetId val="1"/>
    </sheetIdMap>
  </header>
  <header guid="{757D9F51-852F-4EBC-88C3-01DDCAF07B7B}" dateTime="2025-11-27T13:01:17" maxSheetId="2" userName="Замалетдинова Елена Геннадьевна" r:id="rId143" minRId="2901" maxRId="2904">
    <sheetIdMap count="1">
      <sheetId val="1"/>
    </sheetIdMap>
  </header>
  <header guid="{2E0B507B-BD62-4228-93F2-EE32B1AF6597}" dateTime="2025-11-27T13:02:41" maxSheetId="2" userName="Замалетдинова Елена Геннадьевна" r:id="rId144" minRId="2907">
    <sheetIdMap count="1">
      <sheetId val="1"/>
    </sheetIdMap>
  </header>
  <header guid="{077C21F5-C942-45FB-B467-0BF0F40DF57F}" dateTime="2025-11-27T13:02:56" maxSheetId="2" userName="Замалетдинова Елена Геннадьевна" r:id="rId14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>
    <oc r="B254" t="inlineStr">
      <is>
        <t>Т-294-1</t>
      </is>
    </oc>
    <nc r="B254" t="inlineStr">
      <is>
        <t>Т-293-1</t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" sId="1">
    <nc r="I104" t="inlineStr">
      <is>
        <t>РС-20 № 332821</t>
      </is>
    </nc>
  </rcc>
  <rcc rId="1272" sId="1" numFmtId="19">
    <nc r="J104">
      <v>47131</v>
    </nc>
  </rcc>
  <rfmt sheetId="1" sqref="K104" start="0" length="0">
    <dxf>
      <numFmt numFmtId="0" formatCode="General"/>
    </dxf>
  </rfmt>
  <rcc rId="1273" sId="1">
    <nc r="K104" t="inlineStr">
      <is>
        <t>РС-20 №337914</t>
      </is>
    </nc>
  </rcc>
  <rcc rId="1274" sId="1" numFmtId="19">
    <nc r="L104">
      <v>47131</v>
    </nc>
  </rcc>
  <rfmt sheetId="1" xfDxf="1" s="1" sqref="M104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275" sId="1">
    <nc r="M104" t="inlineStr">
      <is>
        <t>КТСП-Н №54696Г; №54696Х</t>
      </is>
    </nc>
  </rcc>
  <rcc rId="1276" sId="1" numFmtId="19">
    <nc r="N104">
      <v>46629</v>
    </nc>
  </rcc>
  <rcc rId="1277" sId="1" odxf="1" dxf="1" numFmtId="19">
    <nc r="P104">
      <v>45985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Лист1!$A$1:$AE$388</formula>
    <oldFormula>Лист1!$B$1:$X$388</oldFormula>
  </rdn>
  <rcv guid="{BDA9FA02-98BE-43C0-AD16-379307623D1F}" action="add"/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" sId="1">
    <nc r="X382" t="inlineStr">
      <is>
        <t>на подписи</t>
      </is>
    </nc>
  </rcc>
  <rcc rId="1282" sId="1">
    <nc r="X60" t="inlineStr">
      <is>
        <t>На подписи</t>
      </is>
    </nc>
  </rcc>
  <rcc rId="1283" sId="1">
    <nc r="X137" t="inlineStr">
      <is>
        <t>На подписи</t>
      </is>
    </nc>
  </rcc>
  <rcc rId="1284" sId="1">
    <nc r="X61" t="inlineStr">
      <is>
        <t>На подписи</t>
      </is>
    </nc>
  </rcc>
  <rcc rId="1285" sId="1">
    <nc r="X53" t="inlineStr">
      <is>
        <t>На подписи</t>
      </is>
    </nc>
  </rcc>
  <rcc rId="1286" sId="1">
    <nc r="X244" t="inlineStr">
      <is>
        <t>На подписи</t>
      </is>
    </nc>
  </rcc>
  <rcc rId="1287" sId="1">
    <nc r="X28" t="inlineStr">
      <is>
        <t>На подписи</t>
      </is>
    </nc>
  </rcc>
  <rcc rId="1288" sId="1">
    <nc r="X38" t="inlineStr">
      <is>
        <t>На подписи</t>
      </is>
    </nc>
  </rcc>
  <rcc rId="1289" sId="1">
    <nc r="X126" t="inlineStr">
      <is>
        <t>На подписи</t>
      </is>
    </nc>
  </rcc>
  <rcc rId="1290" sId="1">
    <oc r="D25" t="inlineStr">
      <is>
        <t>ЮТА ООО</t>
      </is>
    </oc>
    <nc r="D25" t="inlineStr">
      <is>
        <t xml:space="preserve">ЮграТрансАвто  (ЮТА) ООО </t>
      </is>
    </nc>
  </rcc>
  <rcv guid="{BDA9FA02-98BE-43C0-AD16-379307623D1F}" action="delete"/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2" sId="1">
    <nc r="X25" t="inlineStr">
      <is>
        <t>На подписи</t>
      </is>
    </nc>
  </rcc>
  <rcc rId="1293" sId="1">
    <nc r="X156" t="inlineStr">
      <is>
        <t>На подписи</t>
      </is>
    </nc>
  </rcc>
  <rcc rId="1294" sId="1">
    <oc r="X36" t="inlineStr">
      <is>
        <t xml:space="preserve">Готов </t>
      </is>
    </oc>
    <nc r="X36" t="inlineStr">
      <is>
        <t>На подписи</t>
      </is>
    </nc>
  </rcc>
  <rcc rId="1295" sId="1">
    <nc r="X108" t="inlineStr">
      <is>
        <t>На подписи</t>
      </is>
    </nc>
  </rcc>
  <rcc rId="1296" sId="1">
    <nc r="X203" t="inlineStr">
      <is>
        <t>На подписи</t>
      </is>
    </nc>
  </rcc>
  <rcc rId="1297" sId="1">
    <nc r="X207" t="inlineStr">
      <is>
        <t>На подписи</t>
      </is>
    </nc>
  </rcc>
  <rcc rId="1298" sId="1">
    <nc r="X211" t="inlineStr">
      <is>
        <t>На подписи</t>
      </is>
    </nc>
  </rcc>
  <rcv guid="{BDA9FA02-98BE-43C0-AD16-379307623D1F}" action="delete"/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0" sId="1">
    <nc r="X90" t="inlineStr">
      <is>
        <t>на подписи</t>
      </is>
    </nc>
  </rcc>
  <rcc rId="1301" sId="1">
    <nc r="X169" t="inlineStr">
      <is>
        <t>На подписи</t>
      </is>
    </nc>
  </rcc>
  <rcc rId="1302" sId="1">
    <nc r="X192" t="inlineStr">
      <is>
        <t>На подписи</t>
      </is>
    </nc>
  </rcc>
  <rcc rId="1303" sId="1">
    <nc r="X11" t="inlineStr">
      <is>
        <t>На подписи</t>
      </is>
    </nc>
  </rcc>
  <rcv guid="{BDA9FA02-98BE-43C0-AD16-379307623D1F}" action="delete"/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9" sId="1" numFmtId="19">
    <nc r="P166">
      <v>45986</v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2" sId="1" odxf="1" dxf="1" numFmtId="19">
    <nc r="P168">
      <v>45986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>
    <oc r="D207" t="inlineStr">
      <is>
        <t>СЕВЕРТОРГСТАНДАРТ ООО</t>
      </is>
    </oc>
    <nc r="D207" t="inlineStr">
      <is>
        <t>СЕВЕРТОРГСТАНДАРТ ООО (ООО "СТС")</t>
      </is>
    </nc>
  </rcc>
  <rcv guid="{8801AA06-41C5-44B4-AB78-6E8DF2BAB630}" action="delete"/>
  <rdn rId="0" localSheetId="1" customView="1" name="Z_8801AA06_41C5_44B4_AB78_6E8DF2BAB630_.wvu.FilterData" hidden="1" oldHidden="1">
    <formula>Лист1!$O$1:$O$386</formula>
    <oldFormula>Лист1!$O$1:$O$386</oldFormula>
  </rdn>
  <rcv guid="{8801AA06-41C5-44B4-AB78-6E8DF2BAB630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9" sId="1">
    <oc r="X11" t="inlineStr">
      <is>
        <t>На подписи</t>
      </is>
    </oc>
    <nc r="X11" t="inlineStr">
      <is>
        <t>Подписан</t>
      </is>
    </nc>
  </rcc>
  <rcc rId="1320" sId="1">
    <oc r="X25" t="inlineStr">
      <is>
        <t>На подписи</t>
      </is>
    </oc>
    <nc r="X25" t="inlineStr">
      <is>
        <t>Подписан</t>
      </is>
    </nc>
  </rcc>
  <rcc rId="1321" sId="1">
    <oc r="X28" t="inlineStr">
      <is>
        <t>На подписи</t>
      </is>
    </oc>
    <nc r="X28" t="inlineStr">
      <is>
        <t>Подписан</t>
      </is>
    </nc>
  </rcc>
  <rcc rId="1322" sId="1">
    <oc r="X36" t="inlineStr">
      <is>
        <t>На подписи</t>
      </is>
    </oc>
    <nc r="X36" t="inlineStr">
      <is>
        <t>Подписан</t>
      </is>
    </nc>
  </rcc>
  <rcc rId="1323" sId="1">
    <oc r="X38" t="inlineStr">
      <is>
        <t>На подписи</t>
      </is>
    </oc>
    <nc r="X38" t="inlineStr">
      <is>
        <t>Подписан</t>
      </is>
    </nc>
  </rcc>
  <rcc rId="1324" sId="1">
    <oc r="X53" t="inlineStr">
      <is>
        <t>На подписи</t>
      </is>
    </oc>
    <nc r="X53" t="inlineStr">
      <is>
        <t>Подписан</t>
      </is>
    </nc>
  </rcc>
  <rcc rId="1325" sId="1">
    <oc r="X60" t="inlineStr">
      <is>
        <t>На подписи</t>
      </is>
    </oc>
    <nc r="X60" t="inlineStr">
      <is>
        <t>Подписан</t>
      </is>
    </nc>
  </rcc>
  <rcc rId="1326" sId="1" odxf="1" dxf="1">
    <oc r="X1" t="inlineStr">
      <is>
        <t>Договор</t>
      </is>
    </oc>
    <nc r="X1" t="inlineStr">
      <is>
        <t>Договор на 
телеметрию</t>
      </is>
    </nc>
    <ndxf>
      <alignment wrapText="1" readingOrder="0"/>
    </ndxf>
  </rcc>
  <rcc rId="1327" sId="1" xfDxf="1" dxf="1">
    <oc r="X61" t="inlineStr">
      <is>
        <t>На подписи</t>
      </is>
    </oc>
    <nc r="X61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" sId="1" xfDxf="1" dxf="1">
    <oc r="X90" t="inlineStr">
      <is>
        <t>на подписи</t>
      </is>
    </oc>
    <nc r="X90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" sId="1" xfDxf="1" dxf="1">
    <oc r="X108" t="inlineStr">
      <is>
        <t>На подписи</t>
      </is>
    </oc>
    <nc r="X108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" sId="1" xfDxf="1" dxf="1">
    <oc r="X126" t="inlineStr">
      <is>
        <t>На подписи</t>
      </is>
    </oc>
    <nc r="X126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" sId="1" xfDxf="1" dxf="1">
    <oc r="X137" t="inlineStr">
      <is>
        <t>На подписи</t>
      </is>
    </oc>
    <nc r="X137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" sId="1" xfDxf="1" dxf="1">
    <oc r="X156" t="inlineStr">
      <is>
        <t>На подписи</t>
      </is>
    </oc>
    <nc r="X156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" sId="1" xfDxf="1" dxf="1">
    <oc r="X169" t="inlineStr">
      <is>
        <t>На подписи</t>
      </is>
    </oc>
    <nc r="X169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" sId="1" xfDxf="1" dxf="1">
    <oc r="X192" t="inlineStr">
      <is>
        <t>На подписи</t>
      </is>
    </oc>
    <nc r="X192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" sId="1" xfDxf="1" dxf="1">
    <oc r="X203" t="inlineStr">
      <is>
        <t>На подписи</t>
      </is>
    </oc>
    <nc r="X203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" sId="1" xfDxf="1" dxf="1">
    <oc r="X207" t="inlineStr">
      <is>
        <t>На подписи</t>
      </is>
    </oc>
    <nc r="X207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" sId="1" xfDxf="1" dxf="1">
    <oc r="X211" t="inlineStr">
      <is>
        <t>На подписи</t>
      </is>
    </oc>
    <nc r="X211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" sId="1" xfDxf="1" dxf="1">
    <oc r="X244" t="inlineStr">
      <is>
        <t>На подписи</t>
      </is>
    </oc>
    <nc r="X244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" sId="1" xfDxf="1" dxf="1">
    <oc r="X382" t="inlineStr">
      <is>
        <t>на подписи</t>
      </is>
    </oc>
    <nc r="X382" t="inlineStr">
      <is>
        <t>Подписан</t>
      </is>
    </nc>
    <ndxf>
      <font>
        <sz val="8"/>
        <name val="Cera Pro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2" sId="1">
    <nc r="R253">
      <v>0.90790000000000004</v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" sId="1">
    <nc r="X122" t="inlineStr">
      <is>
        <t>Отказ от договора</t>
      </is>
    </nc>
  </rcc>
  <rcc rId="1350" sId="1">
    <nc r="X123" t="inlineStr">
      <is>
        <t>Отказ от договора</t>
      </is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3" sId="1">
    <nc r="X158" t="inlineStr">
      <is>
        <t>Отказ от договора</t>
      </is>
    </nc>
  </rcc>
  <rcc rId="1354" sId="1">
    <nc r="X159" t="inlineStr">
      <is>
        <t>Отказ от договора</t>
      </is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7" sId="1">
    <nc r="X110" t="inlineStr">
      <is>
        <t>Отказ от договора</t>
      </is>
    </nc>
  </rcc>
  <rcc rId="1358" sId="1">
    <nc r="X13" t="inlineStr">
      <is>
        <t>Отказ от договора</t>
      </is>
    </nc>
  </rcc>
  <rcc rId="1359" sId="1">
    <nc r="X105" t="inlineStr">
      <is>
        <t>Отказ от договора</t>
      </is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" sId="1">
    <nc r="I62" t="inlineStr">
      <is>
        <t>ПРЭМ ДУ20 №376312</t>
      </is>
    </nc>
  </rcc>
  <rcc rId="274" sId="1" numFmtId="19">
    <nc r="J62">
      <v>47082</v>
    </nc>
  </rcc>
  <rcc rId="275" sId="1">
    <nc r="K62" t="inlineStr">
      <is>
        <t>ПРЭМ ДУ20 №378431</t>
      </is>
    </nc>
  </rcc>
  <rcc rId="276" sId="1" numFmtId="19">
    <nc r="L62">
      <v>47082</v>
    </nc>
  </rcc>
  <rcc rId="277" sId="1">
    <nc r="M62" t="inlineStr">
      <is>
        <t>КТС-Б №18889Г; №18889Х</t>
      </is>
    </nc>
  </rcc>
  <rcc rId="278" sId="1" numFmtId="19">
    <nc r="N62">
      <v>47082</v>
    </nc>
  </rcc>
  <rcc rId="279" sId="1" numFmtId="19">
    <nc r="P62">
      <v>45961</v>
    </nc>
  </rcc>
  <rcc rId="280" sId="1">
    <oc r="F118" t="inlineStr">
      <is>
        <t>Т 21 КомпактРМА</t>
      </is>
    </oc>
    <nc r="F118" t="inlineStr">
      <is>
        <t>Т 21 КомпактРМД</t>
      </is>
    </nc>
  </rcc>
  <rfmt sheetId="1" xfDxf="1" s="1" sqref="I118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281" sId="1">
    <nc r="I118" t="inlineStr">
      <is>
        <t>Т 21 КомпактРМД №03001967</t>
      </is>
    </nc>
  </rcc>
  <rcc rId="282" sId="1" numFmtId="19">
    <nc r="J118">
      <v>46203</v>
    </nc>
  </rcc>
  <rcc rId="283" sId="1">
    <nc r="K118" t="inlineStr">
      <is>
        <t>ВПР №03003528</t>
      </is>
    </nc>
  </rcc>
  <rcc rId="284" sId="1" numFmtId="19">
    <nc r="L118">
      <v>46203</v>
    </nc>
  </rcc>
  <rcc rId="285" sId="1">
    <nc r="M118" t="inlineStr">
      <is>
        <t>ТП500 №129680; №129675</t>
      </is>
    </nc>
  </rcc>
  <rcc rId="286" sId="1" numFmtId="19">
    <nc r="N118">
      <v>46203</v>
    </nc>
  </rcc>
  <rcc rId="287" sId="1">
    <oc r="O118" t="inlineStr">
      <is>
        <t>не допущен</t>
      </is>
    </oc>
    <nc r="O118" t="inlineStr">
      <is>
        <t>допущен</t>
      </is>
    </nc>
  </rcc>
  <rcc rId="288" sId="1" numFmtId="19">
    <nc r="P118">
      <v>45961</v>
    </nc>
  </rcc>
  <rcc rId="289" sId="1">
    <nc r="K135" t="inlineStr">
      <is>
        <t>Пульсар №02427353</t>
      </is>
    </nc>
  </rcc>
  <rcc rId="290" sId="1" numFmtId="19">
    <nc r="L135">
      <v>47784</v>
    </nc>
  </rcc>
  <rcc rId="291" sId="1">
    <nc r="M135" t="inlineStr">
      <is>
        <t>Пульсар</t>
      </is>
    </nc>
  </rcc>
  <rcc rId="292" sId="1" odxf="1" dxf="1" numFmtId="19">
    <nc r="P135">
      <v>45961</v>
    </nc>
    <odxf>
      <numFmt numFmtId="0" formatCode="General"/>
    </odxf>
    <ndxf>
      <numFmt numFmtId="19" formatCode="dd/mm/yyyy"/>
    </ndxf>
  </rcc>
  <rcc rId="293" sId="1">
    <oc r="F143" t="inlineStr">
      <is>
        <t>ИМ 2300</t>
      </is>
    </oc>
    <nc r="F143" t="inlineStr">
      <is>
        <t>ИМ 2300 DIN</t>
      </is>
    </nc>
  </rcc>
  <rcc rId="294" sId="1">
    <nc r="I143" t="inlineStr">
      <is>
        <t>ПРИМ №0506558</t>
      </is>
    </nc>
  </rcc>
  <rcc rId="295" sId="1" numFmtId="19">
    <nc r="J143">
      <v>46651</v>
    </nc>
  </rcc>
  <rcc rId="296" sId="1">
    <nc r="K143" t="inlineStr">
      <is>
        <t>ПРИМ №0506736</t>
      </is>
    </nc>
  </rcc>
  <rcc rId="297" sId="1" numFmtId="19">
    <nc r="L143">
      <v>47111</v>
    </nc>
  </rcc>
  <rcc rId="298" sId="1">
    <nc r="M143" t="inlineStr">
      <is>
        <t>КТПТР-01</t>
      </is>
    </nc>
  </rcc>
  <rcc rId="299" sId="1" numFmtId="19">
    <nc r="N143">
      <v>46651</v>
    </nc>
  </rcc>
  <rcc rId="300" sId="1" numFmtId="19">
    <nc r="P143">
      <v>45961</v>
    </nc>
  </rcc>
  <rcc rId="301" sId="1">
    <nc r="I149" t="inlineStr">
      <is>
        <t>ПРЭМ №189045</t>
      </is>
    </nc>
  </rcc>
  <rcc rId="302" sId="1" odxf="1" dxf="1" numFmtId="19">
    <nc r="J149">
      <v>46993</v>
    </nc>
    <odxf>
      <numFmt numFmtId="0" formatCode="General"/>
    </odxf>
    <ndxf>
      <numFmt numFmtId="19" formatCode="dd/mm/yyyy"/>
    </ndxf>
  </rcc>
  <rcc rId="303" sId="1">
    <nc r="K149" t="inlineStr">
      <is>
        <t>ПРЭМ №188997</t>
      </is>
    </nc>
  </rcc>
  <rcc rId="304" sId="1" odxf="1" dxf="1" numFmtId="19">
    <nc r="L149">
      <v>46993</v>
    </nc>
    <odxf>
      <numFmt numFmtId="0" formatCode="General"/>
    </odxf>
    <ndxf>
      <numFmt numFmtId="19" formatCode="dd/mm/yyyy"/>
    </ndxf>
  </rcc>
  <rcc rId="305" sId="1">
    <nc r="M149" t="inlineStr">
      <is>
        <t>КТСП-Н №52338г; №52338х</t>
      </is>
    </nc>
  </rcc>
  <rcc rId="306" sId="1" odxf="1" dxf="1" numFmtId="19">
    <nc r="N149">
      <v>47248</v>
    </nc>
    <odxf>
      <numFmt numFmtId="0" formatCode="General"/>
    </odxf>
    <ndxf>
      <numFmt numFmtId="19" formatCode="dd/mm/yyyy"/>
    </ndxf>
  </rcc>
  <rcc rId="307" sId="1" numFmtId="19">
    <nc r="P149">
      <v>45961</v>
    </nc>
  </rcc>
  <rcc rId="308" sId="1">
    <nc r="I55" t="inlineStr">
      <is>
        <t>ТЭМ-211 №16986</t>
      </is>
    </nc>
  </rcc>
  <rcc rId="309" sId="1" numFmtId="19">
    <nc r="J55">
      <v>46566</v>
    </nc>
  </rcc>
  <rcc rId="310" sId="1">
    <nc r="K55" t="inlineStr">
      <is>
        <t>ТЭМ-211 №16954</t>
      </is>
    </nc>
  </rcc>
  <rcc rId="311" sId="1" numFmtId="19">
    <nc r="L55">
      <v>46566</v>
    </nc>
  </rcc>
  <rcc rId="312" sId="1">
    <nc r="M55" t="inlineStr">
      <is>
        <t>КТП-500 №229486; №229496</t>
      </is>
    </nc>
  </rcc>
  <rcc rId="313" sId="1" numFmtId="19">
    <nc r="N55">
      <v>46566</v>
    </nc>
  </rcc>
  <rcc rId="314" sId="1" odxf="1" dxf="1" numFmtId="19">
    <nc r="P55">
      <v>45961</v>
    </nc>
    <odxf>
      <numFmt numFmtId="0" formatCode="General"/>
    </odxf>
    <ndxf>
      <numFmt numFmtId="19" formatCode="dd/mm/yyyy"/>
    </ndxf>
  </rcc>
  <rcc rId="315" sId="1">
    <nc r="I38" t="inlineStr">
      <is>
        <t>-</t>
      </is>
    </nc>
  </rcc>
  <rcc rId="316" sId="1" numFmtId="19">
    <nc r="J38">
      <v>47330</v>
    </nc>
  </rcc>
  <rcc rId="317" sId="1">
    <nc r="K38" t="inlineStr">
      <is>
        <t>Пульсар №10227693</t>
      </is>
    </nc>
  </rcc>
  <rcc rId="318" sId="1" numFmtId="19">
    <nc r="L38">
      <v>47330</v>
    </nc>
  </rcc>
  <rcc rId="319" sId="1">
    <nc r="M38" t="inlineStr">
      <is>
        <t>Пульсар</t>
      </is>
    </nc>
  </rcc>
  <rcc rId="320" sId="1" numFmtId="19">
    <nc r="N38">
      <v>47330</v>
    </nc>
  </rcc>
  <rcc rId="321" sId="1" numFmtId="19">
    <nc r="P38">
      <v>45961</v>
    </nc>
  </rcc>
  <rcc rId="322" sId="1">
    <oc r="H191" t="inlineStr">
      <is>
        <t>31.10.2026</t>
      </is>
    </oc>
    <nc r="H191" t="inlineStr">
      <is>
        <t>31.10.202617.01.2027</t>
      </is>
    </nc>
  </rcc>
  <rcc rId="323" sId="1">
    <nc r="I191" t="inlineStr">
      <is>
        <t>КСТ-22 №99-0400534</t>
      </is>
    </nc>
  </rcc>
  <rcc rId="324" sId="1" odxf="1" dxf="1" numFmtId="19">
    <nc r="J191">
      <v>46404</v>
    </nc>
    <odxf>
      <numFmt numFmtId="0" formatCode="General"/>
    </odxf>
    <ndxf>
      <numFmt numFmtId="19" formatCode="dd/mm/yyyy"/>
    </ndxf>
  </rcc>
  <rcc rId="325" sId="1">
    <nc r="K191" t="inlineStr">
      <is>
        <t>ВР №04004487</t>
      </is>
    </nc>
  </rcc>
  <rcc rId="326" sId="1" odxf="1" dxf="1" numFmtId="19">
    <nc r="L191">
      <v>46404</v>
    </nc>
    <odxf>
      <numFmt numFmtId="0" formatCode="General"/>
    </odxf>
    <ndxf>
      <numFmt numFmtId="19" formatCode="dd/mm/yyyy"/>
    </ndxf>
  </rcc>
  <rcc rId="327" sId="1">
    <nc r="M191" t="inlineStr">
      <is>
        <t>КТП-500 №230042; 230003</t>
      </is>
    </nc>
  </rcc>
  <rcc rId="328" sId="1" odxf="1" dxf="1" numFmtId="19">
    <nc r="N191">
      <v>46404</v>
    </nc>
    <odxf>
      <numFmt numFmtId="0" formatCode="General"/>
    </odxf>
    <ndxf>
      <numFmt numFmtId="19" formatCode="dd/mm/yyyy"/>
    </ndxf>
  </rcc>
  <rcc rId="329" sId="1" odxf="1" dxf="1" numFmtId="19">
    <nc r="P191">
      <v>45961</v>
    </nc>
    <odxf>
      <numFmt numFmtId="0" formatCode="General"/>
    </odxf>
    <ndxf>
      <numFmt numFmtId="19" formatCode="dd/mm/yyyy"/>
    </ndxf>
  </rcc>
  <rcc rId="330" sId="1" numFmtId="19">
    <nc r="J108">
      <v>46474</v>
    </nc>
  </rcc>
  <rcc rId="331" sId="1">
    <nc r="I108" t="inlineStr">
      <is>
        <t>ПРЭМ №511665</t>
      </is>
    </nc>
  </rcc>
  <rcc rId="332" sId="1">
    <nc r="K108" t="inlineStr">
      <is>
        <t>ПРЭМ №452302</t>
      </is>
    </nc>
  </rcc>
  <rcc rId="333" sId="1" numFmtId="19">
    <nc r="L108">
      <v>46474</v>
    </nc>
  </rcc>
  <rcc rId="334" sId="1">
    <nc r="M108" t="inlineStr">
      <is>
        <t>КТС-Б №2210080г; №2210080х</t>
      </is>
    </nc>
  </rcc>
  <rcc rId="335" sId="1" numFmtId="19">
    <nc r="N108">
      <v>46474</v>
    </nc>
  </rcc>
  <rcc rId="336" sId="1" numFmtId="19">
    <nc r="P108">
      <v>45961</v>
    </nc>
  </rcc>
  <rcc rId="337" sId="1">
    <oc r="F154" t="inlineStr">
      <is>
        <t xml:space="preserve">КСТ-22 Компакт-ВР </t>
      </is>
    </oc>
    <nc r="F154" t="inlineStr">
      <is>
        <t>Саяны-Т 21</t>
      </is>
    </nc>
  </rcc>
  <rcc rId="338" sId="1">
    <oc r="G154" t="inlineStr">
      <is>
        <t xml:space="preserve"> 52-13782</t>
      </is>
    </oc>
    <nc r="G154">
      <v>13782</v>
    </nc>
  </rcc>
  <rcc rId="339" sId="1" numFmtId="19">
    <oc r="H154">
      <v>47079</v>
    </oc>
    <nc r="H154">
      <v>47078</v>
    </nc>
  </rcc>
  <rcc rId="340" sId="1">
    <nc r="I154" t="inlineStr">
      <is>
        <t>Саяны-Т №0710-0100051325</t>
      </is>
    </nc>
  </rcc>
  <rcc rId="341" sId="1" numFmtId="19">
    <nc r="J154">
      <v>47078</v>
    </nc>
  </rcc>
  <rcc rId="342" sId="1">
    <nc r="K154" t="inlineStr">
      <is>
        <t>Саяны-Т21 №13782</t>
      </is>
    </nc>
  </rcc>
  <rcc rId="343" sId="1" numFmtId="19">
    <nc r="L154">
      <v>47082</v>
    </nc>
  </rcc>
  <rcc rId="344" sId="1">
    <nc r="M154" t="inlineStr">
      <is>
        <t>ТП-500 №32148; №</t>
      </is>
    </nc>
  </rcc>
  <rcc rId="345" sId="1" numFmtId="19">
    <nc r="N154">
      <v>47078</v>
    </nc>
  </rcc>
  <rcc rId="346" sId="1" numFmtId="19">
    <nc r="P154">
      <v>45961</v>
    </nc>
  </rcc>
  <rfmt sheetId="1" sqref="F253" start="0" length="0">
    <dxf>
      <font>
        <b/>
        <sz val="8"/>
        <name val="Cera Pro"/>
        <scheme val="none"/>
      </font>
    </dxf>
  </rfmt>
  <rfmt sheetId="1" sqref="F1:F1048576" start="0" length="2147483647">
    <dxf>
      <font>
        <b val="0"/>
      </font>
    </dxf>
  </rfmt>
  <rfmt sheetId="1" sqref="F1:F1048576" start="0" length="2147483647">
    <dxf>
      <font>
        <b/>
      </font>
    </dxf>
  </rfmt>
  <rcc rId="347" sId="1">
    <nc r="F253" t="inlineStr">
      <is>
        <t>ИМ-2300</t>
      </is>
    </nc>
  </rcc>
  <rcc rId="348" sId="1">
    <nc r="G253" t="inlineStr">
      <is>
        <t>CG 764</t>
      </is>
    </nc>
  </rcc>
  <rfmt sheetId="1" sqref="G253" start="0" length="2147483647">
    <dxf>
      <font>
        <b/>
      </font>
    </dxf>
  </rfmt>
  <rfmt sheetId="1" sqref="H253" start="0" length="2147483647">
    <dxf>
      <font>
        <b/>
      </font>
    </dxf>
  </rfmt>
  <rcc rId="349" sId="1" odxf="1" dxf="1" numFmtId="19">
    <nc r="H253">
      <v>46574</v>
    </nc>
    <odxf>
      <numFmt numFmtId="0" formatCode="General"/>
    </odxf>
    <ndxf>
      <numFmt numFmtId="19" formatCode="dd/mm/yyyy"/>
    </ndxf>
  </rcc>
  <rcc rId="350" sId="1" odxf="1" dxf="1">
    <nc r="I253" t="inlineStr">
      <is>
        <t>ПРЭМ №712667</t>
      </is>
    </nc>
    <odxf>
      <font>
        <b val="0"/>
        <sz val="8"/>
        <name val="Cera Pro"/>
        <scheme val="none"/>
      </font>
    </odxf>
    <ndxf>
      <font>
        <b/>
        <sz val="8"/>
        <name val="Cera Pro"/>
        <scheme val="none"/>
      </font>
    </ndxf>
  </rcc>
  <rcc rId="351" sId="1" odxf="1" dxf="1" numFmtId="19">
    <nc r="J253">
      <v>46614</v>
    </nc>
    <odxf>
      <numFmt numFmtId="0" formatCode="General"/>
    </odxf>
    <ndxf>
      <numFmt numFmtId="19" formatCode="dd/mm/yyyy"/>
    </ndxf>
  </rcc>
  <rfmt sheetId="1" sqref="J253" start="0" length="2147483647">
    <dxf>
      <font>
        <b/>
      </font>
    </dxf>
  </rfmt>
  <rcc rId="352" sId="1" odxf="1" dxf="1">
    <nc r="K253" t="inlineStr">
      <is>
        <t>ПРЭМ №462825</t>
      </is>
    </nc>
    <odxf>
      <font>
        <b val="0"/>
        <sz val="8"/>
        <name val="Cera Pro"/>
        <scheme val="none"/>
      </font>
    </odxf>
    <ndxf>
      <font>
        <b/>
        <sz val="8"/>
        <name val="Cera Pro"/>
        <scheme val="none"/>
      </font>
    </ndxf>
  </rcc>
  <rcc rId="353" sId="1" odxf="1" dxf="1" numFmtId="19">
    <nc r="L253">
      <v>46614</v>
    </nc>
    <odxf>
      <numFmt numFmtId="0" formatCode="General"/>
    </odxf>
    <ndxf>
      <numFmt numFmtId="19" formatCode="dd/mm/yyyy"/>
    </ndxf>
  </rcc>
  <rfmt sheetId="1" sqref="L253" start="0" length="2147483647">
    <dxf>
      <font>
        <b/>
      </font>
    </dxf>
  </rfmt>
  <rfmt sheetId="1" sqref="M253" start="0" length="2147483647">
    <dxf>
      <font>
        <b/>
      </font>
    </dxf>
  </rfmt>
  <rfmt sheetId="1" sqref="N253" start="0" length="2147483647">
    <dxf>
      <font>
        <b/>
      </font>
    </dxf>
  </rfmt>
  <rcc rId="354" sId="1">
    <nc r="M253" t="inlineStr">
      <is>
        <t>КТПТР-05 №4016А; №4016</t>
      </is>
    </nc>
  </rcc>
  <rcc rId="355" sId="1" odxf="1" dxf="1" numFmtId="19">
    <nc r="N253">
      <v>46617</v>
    </nc>
    <odxf>
      <numFmt numFmtId="0" formatCode="General"/>
    </odxf>
    <ndxf>
      <numFmt numFmtId="19" formatCode="dd/mm/yyyy"/>
    </ndxf>
  </rcc>
  <rcc rId="356" sId="1">
    <nc r="O253" t="inlineStr">
      <is>
        <t>допущен</t>
      </is>
    </nc>
  </rcc>
  <rcc rId="357" sId="1" odxf="1" dxf="1" numFmtId="19">
    <nc r="P253">
      <v>45961</v>
    </nc>
    <odxf>
      <numFmt numFmtId="0" formatCode="General"/>
    </odxf>
    <ndxf>
      <numFmt numFmtId="19" formatCode="dd/mm/yyyy"/>
    </ndxf>
  </rcc>
  <rfmt sheetId="1" sqref="P253" start="0" length="2147483647">
    <dxf>
      <font>
        <b/>
      </font>
    </dxf>
  </rfmt>
  <rcc rId="358" sId="1">
    <nc r="I129" t="inlineStr">
      <is>
        <t>РС-100 №339258</t>
      </is>
    </nc>
  </rcc>
  <rcc rId="359" sId="1" numFmtId="19">
    <nc r="J129">
      <v>46998</v>
    </nc>
  </rcc>
  <rcc rId="360" sId="1">
    <nc r="K129" t="inlineStr">
      <is>
        <t>РС-100 №339264</t>
      </is>
    </nc>
  </rcc>
  <rcc rId="361" sId="1" numFmtId="19">
    <nc r="L129">
      <v>46998</v>
    </nc>
  </rcc>
  <rcc rId="362" sId="1">
    <nc r="M129" t="inlineStr">
      <is>
        <t>КТС-Б №2409739г; №2409739х</t>
      </is>
    </nc>
  </rcc>
  <rcc rId="363" sId="1" numFmtId="19">
    <nc r="N129">
      <v>46983</v>
    </nc>
  </rcc>
  <rcc rId="364" sId="1" numFmtId="19">
    <nc r="P129">
      <v>45961</v>
    </nc>
  </rcc>
  <rcc rId="365" sId="1">
    <oc r="F206" t="inlineStr">
      <is>
        <t>ИМ 2300</t>
      </is>
    </oc>
    <nc r="F206" t="inlineStr">
      <is>
        <t>ТВ-7</t>
      </is>
    </nc>
  </rcc>
  <rcc rId="366" sId="1">
    <oc r="G206" t="inlineStr">
      <is>
        <t>KM 088</t>
      </is>
    </oc>
    <nc r="G206" t="inlineStr">
      <is>
        <t>24-211558</t>
      </is>
    </nc>
  </rcc>
  <rcc rId="367" sId="1" numFmtId="19">
    <oc r="H206">
      <v>45876</v>
    </oc>
    <nc r="H206">
      <v>47252</v>
    </nc>
  </rcc>
  <rcc rId="368" sId="1">
    <nc r="I206" t="inlineStr">
      <is>
        <t>РС-25 №354768</t>
      </is>
    </nc>
  </rcc>
  <rcc rId="369" sId="1" numFmtId="19">
    <nc r="J206">
      <v>47193</v>
    </nc>
  </rcc>
  <rcc rId="370" sId="1">
    <nc r="K206" t="inlineStr">
      <is>
        <t>РС-25 №341407</t>
      </is>
    </nc>
  </rcc>
  <rcc rId="371" sId="1" numFmtId="19">
    <nc r="L206">
      <v>47193</v>
    </nc>
  </rcc>
  <rcc rId="372" sId="1">
    <nc r="M206" t="inlineStr">
      <is>
        <t>КТС-Б №2504004г; №2504004х</t>
      </is>
    </nc>
  </rcc>
  <rcc rId="373" sId="1" numFmtId="19">
    <nc r="N206">
      <v>47264</v>
    </nc>
  </rcc>
  <rcc rId="374" sId="1" numFmtId="19">
    <nc r="P206">
      <v>45961</v>
    </nc>
  </rcc>
  <rcc rId="375" sId="1">
    <nc r="I218" t="inlineStr">
      <is>
        <t>ПРЭМ №760250</t>
      </is>
    </nc>
  </rcc>
  <rcc rId="376" sId="1" numFmtId="19">
    <nc r="J218">
      <v>46586</v>
    </nc>
  </rcc>
  <rfmt sheetId="1" sqref="K213">
    <dxf>
      <fill>
        <patternFill>
          <bgColor theme="8" tint="0.79998168889431442"/>
        </patternFill>
      </fill>
    </dxf>
  </rfmt>
  <rcc rId="377" sId="1">
    <nc r="K218" t="inlineStr">
      <is>
        <t>ПРЭМ №760254</t>
      </is>
    </nc>
  </rcc>
  <rcc rId="378" sId="1" numFmtId="19">
    <nc r="L218">
      <v>47016</v>
    </nc>
  </rcc>
  <rcc rId="379" sId="1">
    <nc r="M218" t="inlineStr">
      <is>
        <t>КТСП-Н №55675г; №55675х</t>
      </is>
    </nc>
  </rcc>
  <rcc rId="380" sId="1" numFmtId="19">
    <nc r="N218">
      <v>47014</v>
    </nc>
  </rcc>
  <rcc rId="381" sId="1" numFmtId="19">
    <nc r="P218">
      <v>45961</v>
    </nc>
  </rcc>
  <rcc rId="382" sId="1">
    <nc r="F111" t="inlineStr">
      <is>
        <t>ТВ-7</t>
      </is>
    </nc>
  </rcc>
  <rcc rId="383" sId="1">
    <nc r="G111" t="inlineStr">
      <is>
        <t>24-215459</t>
      </is>
    </nc>
  </rcc>
  <rcc rId="384" sId="1" odxf="1" dxf="1" numFmtId="19">
    <nc r="H111">
      <v>47308</v>
    </nc>
    <odxf>
      <numFmt numFmtId="0" formatCode="General"/>
    </odxf>
    <ndxf>
      <numFmt numFmtId="19" formatCode="dd/mm/yyyy"/>
    </ndxf>
  </rcc>
  <rcc rId="385" sId="1">
    <nc r="I111" t="inlineStr">
      <is>
        <t>РС-25 №362462</t>
      </is>
    </nc>
  </rcc>
  <rcc rId="386" sId="1" odxf="1" dxf="1" numFmtId="19">
    <nc r="J111">
      <v>47243</v>
    </nc>
    <odxf>
      <numFmt numFmtId="0" formatCode="General"/>
    </odxf>
    <ndxf>
      <numFmt numFmtId="19" formatCode="dd/mm/yyyy"/>
    </ndxf>
  </rcc>
  <rcc rId="387" sId="1">
    <nc r="K111" t="inlineStr">
      <is>
        <t>РС-25 №362470</t>
      </is>
    </nc>
  </rcc>
  <rcc rId="388" sId="1" odxf="1" dxf="1" numFmtId="19">
    <nc r="L111">
      <v>47243</v>
    </nc>
    <odxf>
      <numFmt numFmtId="0" formatCode="General"/>
    </odxf>
    <ndxf>
      <numFmt numFmtId="19" formatCode="dd/mm/yyyy"/>
    </ndxf>
  </rcc>
  <rcc rId="389" sId="1">
    <nc r="M111" t="inlineStr">
      <is>
        <t>КТСП-Н №51457г; №51457х</t>
      </is>
    </nc>
  </rcc>
  <rcc rId="390" sId="1" odxf="1" dxf="1" numFmtId="19">
    <nc r="N111">
      <v>47598</v>
    </nc>
    <odxf>
      <numFmt numFmtId="0" formatCode="General"/>
    </odxf>
    <ndxf>
      <numFmt numFmtId="19" formatCode="dd/mm/yyyy"/>
    </ndxf>
  </rcc>
  <rcc rId="391" sId="1">
    <oc r="O111" t="inlineStr">
      <is>
        <t>нет УУ</t>
      </is>
    </oc>
    <nc r="O111" t="inlineStr">
      <is>
        <t>допущен</t>
      </is>
    </nc>
  </rcc>
  <rcc rId="392" sId="1" odxf="1" dxf="1" numFmtId="19">
    <nc r="P111">
      <v>45961</v>
    </nc>
    <odxf>
      <numFmt numFmtId="0" formatCode="General"/>
    </odxf>
    <ndxf>
      <numFmt numFmtId="19" formatCode="dd/mm/yyyy"/>
    </ndxf>
  </rcc>
  <rcc rId="393" sId="1">
    <nc r="F252" t="inlineStr">
      <is>
        <t>ТВ-7</t>
      </is>
    </nc>
  </rcc>
  <rcc rId="394" sId="1">
    <nc r="G252" t="inlineStr">
      <is>
        <t>24-215596</t>
      </is>
    </nc>
  </rcc>
  <rfmt sheetId="1" sqref="G252" start="0" length="2147483647">
    <dxf>
      <font>
        <b/>
      </font>
    </dxf>
  </rfmt>
  <rfmt sheetId="1" sqref="H252" start="0" length="2147483647">
    <dxf>
      <font>
        <b/>
      </font>
    </dxf>
  </rfmt>
  <rcc rId="395" sId="1" odxf="1" dxf="1" numFmtId="19">
    <nc r="H252">
      <v>47308</v>
    </nc>
    <odxf>
      <numFmt numFmtId="0" formatCode="General"/>
    </odxf>
    <ndxf>
      <numFmt numFmtId="19" formatCode="dd/mm/yyyy"/>
    </ndxf>
  </rcc>
  <rfmt sheetId="1" sqref="I252:P252" start="0" length="2147483647">
    <dxf>
      <font>
        <b/>
      </font>
    </dxf>
  </rfmt>
  <rcc rId="396" sId="1">
    <nc r="I252" t="inlineStr">
      <is>
        <t>РС25 №359571</t>
      </is>
    </nc>
  </rcc>
  <rcc rId="397" sId="1" odxf="1" dxf="1" numFmtId="19">
    <nc r="J252">
      <v>47243</v>
    </nc>
    <odxf>
      <numFmt numFmtId="0" formatCode="General"/>
    </odxf>
    <ndxf>
      <numFmt numFmtId="19" formatCode="dd/mm/yyyy"/>
    </ndxf>
  </rcc>
  <rcc rId="398" sId="1">
    <nc r="K252" t="inlineStr">
      <is>
        <t>РС25 №362477</t>
      </is>
    </nc>
  </rcc>
  <rcc rId="399" sId="1" odxf="1" dxf="1" numFmtId="19">
    <nc r="L252">
      <v>47243</v>
    </nc>
    <odxf>
      <numFmt numFmtId="0" formatCode="General"/>
    </odxf>
    <ndxf>
      <numFmt numFmtId="19" formatCode="dd/mm/yyyy"/>
    </ndxf>
  </rcc>
  <rcc rId="400" sId="1">
    <nc r="M252" t="inlineStr">
      <is>
        <t>КТСП-Н №52214г; №52214х</t>
      </is>
    </nc>
  </rcc>
  <rcc rId="401" sId="1" odxf="1" dxf="1" numFmtId="19">
    <nc r="N252">
      <v>47645</v>
    </nc>
    <odxf>
      <numFmt numFmtId="0" formatCode="General"/>
    </odxf>
    <ndxf>
      <numFmt numFmtId="19" formatCode="dd/mm/yyyy"/>
    </ndxf>
  </rcc>
  <rcc rId="402" sId="1">
    <nc r="O252" t="inlineStr">
      <is>
        <t>допущен</t>
      </is>
    </nc>
  </rcc>
  <rfmt sheetId="1" sqref="O252" start="0" length="2147483647">
    <dxf>
      <font>
        <b val="0"/>
      </font>
    </dxf>
  </rfmt>
  <rcc rId="403" sId="1" odxf="1" dxf="1" numFmtId="19">
    <nc r="P252">
      <v>45961</v>
    </nc>
    <odxf>
      <numFmt numFmtId="0" formatCode="General"/>
    </odxf>
    <ndxf>
      <numFmt numFmtId="19" formatCode="dd/mm/yyyy"/>
    </ndxf>
  </rcc>
  <rfmt sheetId="1" sqref="P253" start="0" length="2147483647">
    <dxf>
      <font>
        <b val="0"/>
      </font>
    </dxf>
  </rfmt>
  <rfmt sheetId="1" sqref="P252" start="0" length="2147483647">
    <dxf>
      <font>
        <b val="0"/>
      </font>
    </dxf>
  </rfmt>
  <rcv guid="{8801AA06-41C5-44B4-AB78-6E8DF2BAB630}" action="delete"/>
  <rdn rId="0" localSheetId="1" customView="1" name="Z_8801AA06_41C5_44B4_AB78_6E8DF2BAB630_.wvu.FilterData" hidden="1" oldHidden="1">
    <formula>Лист1!$O$1:$O$386</formula>
    <oldFormula>Лист1!$O$1:$O$386</oldFormula>
  </rdn>
  <rcv guid="{8801AA06-41C5-44B4-AB78-6E8DF2BAB630}" action="add"/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6" sId="1">
    <nc r="R282">
      <v>0.90790000000000004</v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9" sId="1">
    <nc r="R275">
      <v>0.90790000000000004</v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1">
    <oc r="D161" t="inlineStr">
      <is>
        <t>ЛЮВ ООО</t>
      </is>
    </oc>
    <nc r="D161" t="inlineStr">
      <is>
        <t>Логопарк Югорские Ворота (ЛЮВ) ООО</t>
      </is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5" sId="1">
    <nc r="R239">
      <v>0.90110000000000001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6" sId="1">
    <nc r="R170">
      <v>0.90110000000000001</v>
    </nc>
  </rcc>
  <rcc rId="1377" sId="1">
    <nc r="R171">
      <v>0.90110000000000001</v>
    </nc>
  </rcc>
  <rcc rId="1378" sId="1">
    <nc r="R172">
      <v>0.90110000000000001</v>
    </nc>
  </rcc>
  <rcc rId="1379" sId="1">
    <nc r="R173">
      <v>0.90110000000000001</v>
    </nc>
  </rcc>
  <rcc rId="1380" sId="1">
    <nc r="R174">
      <v>0.90110000000000001</v>
    </nc>
  </rcc>
  <rcc rId="1381" sId="1">
    <nc r="R175">
      <v>0.90110000000000001</v>
    </nc>
  </rcc>
  <rcc rId="1382" sId="1">
    <nc r="R176">
      <v>0.90110000000000001</v>
    </nc>
  </rcc>
  <rcc rId="1383" sId="1">
    <nc r="R177">
      <v>0.90110000000000001</v>
    </nc>
  </rcc>
  <rcc rId="1384" sId="1">
    <nc r="R178">
      <v>0.90110000000000001</v>
    </nc>
  </rcc>
  <rcc rId="1385" sId="1">
    <nc r="R179">
      <v>0.90110000000000001</v>
    </nc>
  </rcc>
  <rcc rId="1386" sId="1">
    <nc r="R180">
      <v>0.90110000000000001</v>
    </nc>
  </rcc>
  <rcc rId="1387" sId="1">
    <nc r="R181">
      <v>0.90110000000000001</v>
    </nc>
  </rcc>
  <rcc rId="1388" sId="1">
    <nc r="R182">
      <v>0.90110000000000001</v>
    </nc>
  </rcc>
  <rcc rId="1389" sId="1">
    <nc r="R183">
      <v>0.90110000000000001</v>
    </nc>
  </rcc>
  <rcc rId="1390" sId="1">
    <nc r="R184">
      <v>0.90110000000000001</v>
    </nc>
  </rcc>
  <rcc rId="1391" sId="1">
    <nc r="R185">
      <v>0.90110000000000001</v>
    </nc>
  </rcc>
  <rcc rId="1392" sId="1">
    <nc r="R186">
      <v>0.90110000000000001</v>
    </nc>
  </rcc>
  <rcc rId="1393" sId="1">
    <nc r="R187">
      <v>0.90110000000000001</v>
    </nc>
  </rcc>
  <rcc rId="1394" sId="1">
    <nc r="R188">
      <v>0.90110000000000001</v>
    </nc>
  </rcc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Лист1!$A$1:$E$389</formula>
    <oldFormula>Лист1!$A$1:$E$389</oldFormula>
  </rdn>
  <rdn rId="0" localSheetId="1" customView="1" name="Z_BDA9FA02_98BE_43C0_AD16_379307623D1F_.wvu.FilterData" hidden="1" oldHidden="1">
    <formula>Лист1!$A$1:$AE$388</formula>
    <oldFormula>Лист1!$A$1:$AE$388</oldFormula>
  </rdn>
  <rcv guid="{BDA9FA02-98BE-43C0-AD16-379307623D1F}" action="add"/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3" sId="1" ref="F1:F1048576" action="deleteCol">
    <rfmt sheetId="1" xfDxf="1" sqref="F1:F1048576" start="0" length="0">
      <dxf>
        <font>
          <b/>
        </font>
      </dxf>
    </rfmt>
    <rcc rId="0" sId="1" s="1" dxf="1">
      <nc r="F1" t="inlineStr">
        <is>
          <t>ТВ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sz val="14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" t="inlineStr">
        <is>
          <t>ТВ-7-01М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" t="inlineStr">
        <is>
          <t>Эльф-01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" t="inlineStr">
        <is>
          <t>Эльф-01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" t="inlineStr">
        <is>
          <t>Эльф-01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" t="inlineStr">
        <is>
          <t>Пульсар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9" t="inlineStr">
        <is>
          <t xml:space="preserve">КСТ-22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0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1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2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3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4" t="inlineStr">
        <is>
          <t>Карат 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6" t="inlineStr">
        <is>
          <t>Взлет ТСРВ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8" t="inlineStr">
        <is>
          <t>Пульсар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9" t="inlineStr">
        <is>
          <t>КСТ-22 Компакт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0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1" t="inlineStr">
        <is>
          <t>КС-22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2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4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5" t="inlineStr">
        <is>
          <t>КАРАТ-306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6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7" t="inlineStr">
        <is>
          <t xml:space="preserve">ИМ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0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1" t="inlineStr">
        <is>
          <t>КАРАТ-307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5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4" t="inlineStr">
        <is>
          <t>Т-21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5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6" t="inlineStr">
        <is>
          <t xml:space="preserve">КСТ-22 ПРИМА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8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0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1" t="inlineStr">
        <is>
          <t>ВКТ 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2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3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6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7" t="inlineStr">
        <is>
          <t>Карат306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8" t="inlineStr">
        <is>
          <t>Карат-307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9" t="inlineStr">
        <is>
          <t>Карат-307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0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1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3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4" t="inlineStr">
        <is>
          <t>ВКТ 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5" t="inlineStr">
        <is>
          <t>ВКТ 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6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7" t="inlineStr">
        <is>
          <t>СПТ 961.2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8" t="inlineStr">
        <is>
          <t>СПТ 961.2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9" t="inlineStr">
        <is>
          <t>СПТ 961.2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0" t="inlineStr">
        <is>
          <t>СПТ 961.2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2" t="inlineStr">
        <is>
          <t>Взлет ТСРВ-026М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3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9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1" t="inlineStr">
        <is>
          <t>Карат-306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2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3" t="inlineStr">
        <is>
          <t>КАРАТ-306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6" t="inlineStr">
        <is>
          <t>СПТ 961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0" t="inlineStr">
        <is>
          <t>Карат-307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1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2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0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2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3" t="inlineStr">
        <is>
          <t xml:space="preserve">КСТ-22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4" t="inlineStr">
        <is>
          <t>Пульсар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5" t="inlineStr">
        <is>
          <t xml:space="preserve">КСТ-22 Компакт-ВР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6" t="inlineStr">
        <is>
          <t xml:space="preserve">Т - 21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8" t="inlineStr">
        <is>
          <t>Т 21 КомпактРМД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9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1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2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9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2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5" t="inlineStr">
        <is>
          <t>Пульсар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6" t="inlineStr">
        <is>
          <t>КСТ-22 ПРИМ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0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2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3" t="inlineStr">
        <is>
          <t>ИМ 2300 DIN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7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9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0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1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2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4" t="inlineStr">
        <is>
          <t>Саяны-Т 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6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7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9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0" t="inlineStr">
        <is>
          <t>Т - 21 Комбик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1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2" t="inlineStr">
        <is>
          <t>Т-21 КОМПАКТ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3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4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5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6" t="inlineStr">
        <is>
          <t>Sensonic II (T1, T25, T250)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7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8" t="inlineStr">
        <is>
          <t>Sensonic II (0,6; 1,5; 2,5)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9" t="inlineStr">
        <is>
          <t>ТСРВ-042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0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1" t="inlineStr">
        <is>
          <t>УВП-280А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3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4" t="inlineStr">
        <is>
          <t>УВП-280А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5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6" t="inlineStr">
        <is>
          <t>УВП-280А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7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8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9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0" t="inlineStr">
        <is>
          <t xml:space="preserve">Взлет ТСРВ 
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1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2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3" t="inlineStr">
        <is>
          <t>Т-21 Компакт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4" t="inlineStr">
        <is>
          <t>УВП-280А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5" t="inlineStr">
        <is>
          <t>УВП-280Б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6" t="inlineStr">
        <is>
          <t>УВП-2806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7" t="inlineStr">
        <is>
          <t>УВП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8" t="inlineStr">
        <is>
          <t>УВП-2805.01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2" t="inlineStr">
        <is>
          <t>СТУ-1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3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6" t="inlineStr">
        <is>
          <t>Карат-307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0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2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3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4" t="inlineStr">
        <is>
          <t>СПТ 942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5" t="inlineStr">
        <is>
          <t>СПТ 942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6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7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8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0" t="inlineStr">
        <is>
          <t>Карат-306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2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3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6" t="inlineStr">
        <is>
          <t>Т-21 КОМПАКТ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7" t="inlineStr">
        <is>
          <t>ВКТ 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8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9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0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1" t="inlineStr">
        <is>
          <t>ИМ2300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2" t="inlineStr">
        <is>
          <t>КСТ-22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3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4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5" t="inlineStr">
        <is>
          <t>ВКТ 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6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7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9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0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1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2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3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235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6" t="inlineStr">
        <is>
          <t>ВКТ - 7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7" t="inlineStr">
        <is>
          <t>ВКТ 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9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0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1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2" t="inlineStr">
        <is>
          <t>ИМ2300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3" t="inlineStr">
        <is>
          <t>Т-21 компакт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4" t="inlineStr">
        <is>
          <t>ТВ-7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F245" t="inlineStr">
        <is>
          <t>Карат-306-2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6" t="inlineStr">
        <is>
          <t>Карат-306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7" t="inlineStr">
        <is>
          <t>Т-21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8" t="inlineStr">
        <is>
          <t>ИМ 2300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9" t="inlineStr">
        <is>
          <t xml:space="preserve">ТВ-7 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0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1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2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253" t="inlineStr">
        <is>
          <t>ИМ-2300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sz val="14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>
      <nc r="F256" t="inlineStr">
        <is>
          <t>Взлет ТСРВ-024 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7" t="inlineStr">
        <is>
          <t>Взлет ТСРВ-026М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8" t="inlineStr">
        <is>
          <t>ИМ 2300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9" t="inlineStr">
        <is>
          <t>Карат 306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0" t="inlineStr">
        <is>
          <t>ТСРВ-24М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1" t="inlineStr">
        <is>
          <t>ВКТ-7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2" t="inlineStr">
        <is>
          <t>Взлет ТСРВ-026М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3" t="inlineStr">
        <is>
          <t>Взлет ТСРВ-026М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4" t="inlineStr">
        <is>
          <t>Взлет ТСРВ-024М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5" t="inlineStr">
        <is>
          <t>Взлет ТСРВ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6" t="inlineStr">
        <is>
          <t>ВКТ-9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sz val="14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 t="inlineStr">
        <is>
          <t>СПТ-943 Логика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 t="inlineStr">
        <is>
          <t>Взлет ТСРВ-042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 t="inlineStr">
        <is>
          <t>Взлет ТСРВ-042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5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6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 t="inlineStr">
        <is>
          <t>Взлет ТСРВ-023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1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2" t="inlineStr">
        <is>
          <t>Взлет ТСРВ-044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3" t="inlineStr">
        <is>
          <t>Взлет ТСРВ-044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7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8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9" t="inlineStr">
        <is>
          <t>Взлет ТСРВ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0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1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2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СПТ-943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СГТТ941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Логика СПТ-941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Эльф-04 п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>Эльф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Эльф-04 п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Эльф-04 п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 t="inlineStr">
        <is>
          <t>Карат-306-2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 t="inlineStr">
        <is>
          <t>Карат-306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 t="inlineStr">
        <is>
          <t>Карат-306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 t="inlineStr">
        <is>
          <t>Карат-306-2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ВКТ-9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 t="inlineStr">
        <is>
          <t>Взлет ТСРВ043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ИМ2300</t>
        </is>
      </nc>
      <ndxf>
        <font>
          <sz val="8"/>
          <color auto="1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ИМ2300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ВКТ-7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ТВ-7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4" t="inlineStr">
        <is>
          <t>КСТ-22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7" t="inlineStr">
        <is>
          <t>Т-21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Т-21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9" t="inlineStr">
        <is>
          <t>Взлет ТСРВ-043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0" t="inlineStr">
        <is>
          <t>Эльф-01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2" t="inlineStr">
        <is>
          <t>Т-21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3" t="inlineStr">
        <is>
          <t>Эльф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4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8" t="inlineStr">
        <is>
          <t>КС 202 Прима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3" t="inlineStr">
        <is>
          <t>ВКТ-7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6" t="inlineStr">
        <is>
          <t>КСТ-22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0" t="inlineStr">
        <is>
          <t>СТУ-20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ТВ-7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name val="Arial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6" t="inlineStr">
        <is>
          <t>Т-21 Комбик</t>
        </is>
      </nc>
      <n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name val="Cera Pro"/>
          <scheme val="none"/>
        </font>
        <fill>
          <patternFill patternType="solid">
            <bgColor theme="0" tint="-4.9989318521683403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8" t="inlineStr">
        <is>
          <t>Пульсар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04" sId="1" ref="F1:F1048576" action="deleteCol">
    <rfmt sheetId="1" xfDxf="1" sqref="F1:F1048576" start="0" length="0">
      <dxf>
        <font>
          <b/>
        </font>
      </dxf>
    </rfmt>
    <rcc rId="0" sId="1" s="1" dxf="1">
      <nc r="F1" t="inlineStr">
        <is>
          <t>Заводской номер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КХ248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" t="inlineStr">
        <is>
          <t xml:space="preserve"> KY228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>
      <nc r="F5" t="inlineStr">
        <is>
          <t>АЕ454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" t="inlineStr">
        <is>
          <t>23-198502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" t="inlineStr">
        <is>
          <t>25-219064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" t="inlineStr">
        <is>
          <t>23-198502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" t="inlineStr">
        <is>
          <t xml:space="preserve"> KL071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" t="inlineStr">
        <is>
          <t>23-201823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" t="inlineStr">
        <is>
          <t>40333312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">
        <v>7343410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" t="inlineStr">
        <is>
          <t xml:space="preserve"> CD235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">
        <v>70223412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" t="inlineStr">
        <is>
          <t>22-175152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" t="inlineStr">
        <is>
          <t>22173390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" t="inlineStr">
        <is>
          <t>23-197405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" t="inlineStr">
        <is>
          <t>23-193943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" t="inlineStr">
        <is>
          <t>24-218344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" t="inlineStr">
        <is>
          <t>23-198120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" t="inlineStr">
        <is>
          <t>CG765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">
        <v>11050330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" t="inlineStr">
        <is>
          <t>CD881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" t="inlineStr">
        <is>
          <t>24-213725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" t="inlineStr">
        <is>
          <t>24-213343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" t="inlineStr">
        <is>
          <t>24-210619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7" t="inlineStr">
        <is>
          <t>24-210556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8" t="inlineStr">
        <is>
          <t>20-11813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9" t="inlineStr">
        <is>
          <t xml:space="preserve"> 99-0300627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0">
        <v>300514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1">
        <v>27188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2" t="inlineStr">
        <is>
          <t>95-00947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3" t="inlineStr">
        <is>
          <t>309019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4">
        <v>4842620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5" t="inlineStr">
        <is>
          <t>CC923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6" t="inlineStr">
        <is>
          <t>1900684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7" t="inlineStr">
        <is>
          <t>23-196046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8">
        <v>10227694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39" t="inlineStr">
        <is>
          <t>99-0300812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0" t="inlineStr">
        <is>
          <t>96-00711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1" t="inlineStr">
        <is>
          <t>96-00803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2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3" t="inlineStr">
        <is>
          <t xml:space="preserve"> CA134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4">
        <v>280674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5">
        <v>60684723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6">
        <v>309821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7" t="inlineStr">
        <is>
          <t>CU134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8" t="inlineStr">
        <is>
          <t>CF607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9" t="inlineStr">
        <is>
          <t>CA132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0" t="inlineStr">
        <is>
          <t xml:space="preserve"> CE892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1">
        <v>14661724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53" t="inlineStr">
        <is>
          <t>CA137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4">
        <v>3001960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5" t="inlineStr">
        <is>
          <t>9В-00958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6" t="inlineStr">
        <is>
          <t>96-01359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7" t="inlineStr">
        <is>
          <t>23-197567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8">
        <v>20681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23-198073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0" t="inlineStr">
        <is>
          <t>СD 127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1">
        <v>308480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2">
        <v>260055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3">
        <v>23197639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4">
        <v>23200560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5" t="inlineStr">
        <is>
          <t>KG096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6" t="inlineStr">
        <is>
          <t>КК-236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7" t="inlineStr">
        <is>
          <t>00334319</t>
        </is>
      </nc>
      <ndxf>
        <font>
          <sz val="8"/>
          <color theme="1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8">
        <v>39543524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69">
        <v>2415017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0" t="inlineStr">
        <is>
          <t>99-0300920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1" t="inlineStr">
        <is>
          <t>CD382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021838</t>
        </is>
      </nc>
      <ndxf>
        <font>
          <sz val="8"/>
          <color theme="1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3">
        <v>27366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4">
        <v>12919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5">
        <v>12007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6" t="inlineStr">
        <is>
          <t>DC537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7">
        <v>35202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8">
        <v>26065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9">
        <v>31035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0">
        <v>23921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20-130857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2">
        <v>1703747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3" t="inlineStr">
        <is>
          <t xml:space="preserve"> 246659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KG 128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5" t="inlineStr">
        <is>
          <t xml:space="preserve"> LE237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6" t="inlineStr">
        <is>
          <t>23-195361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7" t="inlineStr">
        <is>
          <t>KU213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8" t="inlineStr">
        <is>
          <t xml:space="preserve"> KN203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9">
        <v>18331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0">
        <v>23197707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1">
        <v>49000424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2" t="inlineStr">
        <is>
          <t>23-198797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3">
        <v>47552524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4" t="inlineStr">
        <is>
          <t>25-218673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5" t="inlineStr">
        <is>
          <t>СА 303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6" t="inlineStr">
        <is>
          <t xml:space="preserve"> 4860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7" t="inlineStr">
        <is>
          <t>DE118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8" t="inlineStr">
        <is>
          <t>KM241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9" t="inlineStr">
        <is>
          <t>DE281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0">
        <v>25843323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1" t="inlineStr">
        <is>
          <t xml:space="preserve"> 63394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2" t="inlineStr">
        <is>
          <t xml:space="preserve"> 97166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3" t="inlineStr">
        <is>
          <t>KK198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4" t="inlineStr">
        <is>
          <t>24-210567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5" t="inlineStr">
        <is>
          <t xml:space="preserve"> CB364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6">
        <v>160516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7" t="inlineStr">
        <is>
          <t>СС 969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8" t="inlineStr">
        <is>
          <t>22-167778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9" t="inlineStr">
        <is>
          <t>СG 637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0" t="inlineStr">
        <is>
          <t>ВВ320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1" t="inlineStr">
        <is>
          <t>24-215459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2" t="inlineStr">
        <is>
          <t>23-196289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3" t="inlineStr">
        <is>
          <t xml:space="preserve"> 99-0400531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4">
        <v>10275578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5" t="inlineStr">
        <is>
          <t xml:space="preserve"> 99-0500461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6" t="inlineStr">
        <is>
          <t>80-03003691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7" t="inlineStr">
        <is>
          <t>23191285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8">
        <v>-3001967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19" t="inlineStr">
        <is>
          <t>20-141593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0" t="inlineStr">
        <is>
          <t>23-196650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1" t="inlineStr">
        <is>
          <t>027256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2" t="inlineStr">
        <is>
          <t xml:space="preserve"> CD157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3" t="inlineStr">
        <is>
          <t>CF697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4" t="inlineStr">
        <is>
          <t>CH001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5" t="inlineStr">
        <is>
          <t>CH002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23-197611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7" t="inlineStr">
        <is>
          <t>CC679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8" t="inlineStr">
        <is>
          <t>CF153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9" t="inlineStr">
        <is>
          <t>23196929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0" t="inlineStr">
        <is>
          <t>23-198342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1" t="inlineStr">
        <is>
          <t>23-198885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2" t="inlineStr">
        <is>
          <t>LA071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3" t="inlineStr">
        <is>
          <t>CG481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4" t="inlineStr">
        <is>
          <t>DC934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5">
        <v>242735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6" t="inlineStr">
        <is>
          <t>95-01186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7" t="inlineStr">
        <is>
          <t>СС766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8" t="inlineStr">
        <is>
          <t>24-211059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9" t="inlineStr">
        <is>
          <t>CA947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0" t="inlineStr">
        <is>
          <t>95-01393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1" t="inlineStr">
        <is>
          <t>20-141524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2" t="inlineStr">
        <is>
          <t>00005971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3" t="inlineStr">
        <is>
          <t>DC670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4" t="inlineStr">
        <is>
          <t>20-139260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5" t="inlineStr">
        <is>
          <t xml:space="preserve"> CE299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6" t="inlineStr">
        <is>
          <t>23-198901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7">
        <v>26443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8" t="inlineStr">
        <is>
          <t>СС375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9">
        <v>190689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0" t="inlineStr">
        <is>
          <t>00005993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1" t="inlineStr">
        <is>
          <t xml:space="preserve"> KV050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2" t="inlineStr">
        <is>
          <t>CF 987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3" t="inlineStr">
        <is>
          <t>LA018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4">
        <v>13782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23-200236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6">
        <v>61686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7" t="inlineStr">
        <is>
          <t>С 973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8" t="inlineStr">
        <is>
          <t>KQ218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9">
        <v>280822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0" t="inlineStr">
        <is>
          <t>80-06001612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1" t="inlineStr">
        <is>
          <t xml:space="preserve"> KK087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2" t="inlineStr">
        <is>
          <t>50-05001159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3">
        <v>14511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4">
        <v>14662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5">
        <v>25398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6" t="inlineStr">
        <is>
          <t>336039392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7" t="inlineStr">
        <is>
          <t>248188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8">
        <v>526046032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69">
        <v>2400658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0">
        <v>220538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1">
        <v>102823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2">
        <v>220503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3">
        <v>220102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4">
        <v>102873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5">
        <v>251014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6">
        <v>103626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7">
        <v>106815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8">
        <v>107971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9">
        <v>106832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0">
        <v>2400394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1">
        <v>107972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2">
        <v>107970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3" t="inlineStr">
        <is>
          <t>50-08000783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4">
        <v>101890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5">
        <v>107400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6">
        <v>211020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7">
        <v>106827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8">
        <v>108573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9" t="inlineStr">
        <is>
          <t>СА866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0" t="inlineStr">
        <is>
          <t>23-193433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99-0400534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2">
        <v>2806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3" t="inlineStr">
        <is>
          <t>25-221012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4" t="inlineStr">
        <is>
          <t>23-189870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5" t="inlineStr">
        <is>
          <t>СА803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6">
        <v>20464116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7" t="inlineStr">
        <is>
          <t>16-033449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8" t="inlineStr">
        <is>
          <t>24-215607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9" t="inlineStr">
        <is>
          <t>KN 032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0" t="inlineStr">
        <is>
          <t>сн124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23-199473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2" t="inlineStr">
        <is>
          <t>20-120152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3" t="inlineStr">
        <is>
          <t>23197167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4" t="inlineStr">
        <is>
          <t>2940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5">
        <v>2788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6" t="inlineStr">
        <is>
          <t>24-211558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7">
        <v>242261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8" t="inlineStr">
        <is>
          <t>172734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9" t="inlineStr">
        <is>
          <t>KV179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0">
        <v>469525524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1" t="inlineStr">
        <is>
          <t>23-198757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2" t="inlineStr">
        <is>
          <t>282491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3" t="inlineStr">
        <is>
          <t>CGG76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4" t="inlineStr">
        <is>
          <t>KU-214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23-201433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6">
        <v>6001545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7">
        <v>26909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8" t="inlineStr">
        <is>
          <t>20-124480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9" t="inlineStr">
        <is>
          <t>23-197077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0" t="inlineStr">
        <is>
          <t>20-187926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1" t="inlineStr">
        <is>
          <t>СD611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2" t="inlineStr">
        <is>
          <t>96-01535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3" t="inlineStr">
        <is>
          <t>23-196964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4" t="inlineStr">
        <is>
          <t>CG764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5">
        <v>27763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6" t="inlineStr">
        <is>
          <t>KZ 171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7" t="inlineStr">
        <is>
          <t>22-177489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8" t="inlineStr">
        <is>
          <t>КР161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9">
        <v>54951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0">
        <v>17890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1" t="inlineStr">
        <is>
          <t>СА311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2" t="inlineStr">
        <is>
          <t>23191357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3" t="inlineStr">
        <is>
          <t>25-219053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235" t="inlineStr">
        <is>
          <t>DB868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6" t="inlineStr">
        <is>
          <t>278850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7">
        <v>39502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8" t="inlineStr">
        <is>
          <t>СА 195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39" t="inlineStr">
        <is>
          <t>СВ  648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0">
        <v>294104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1" t="inlineStr">
        <is>
          <t>23-197-134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2" t="inlineStr">
        <is>
          <t>KV179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3" t="inlineStr">
        <is>
          <t>80-04006530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4" t="inlineStr">
        <is>
          <t>22-177345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F245">
        <v>12540324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6">
        <v>71172224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7">
        <v>7000927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8" t="inlineStr">
        <is>
          <t xml:space="preserve">KQ219 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9" t="inlineStr">
        <is>
          <t>23-199715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0" t="inlineStr">
        <is>
          <t>23-199009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1" t="inlineStr">
        <is>
          <t>22-168010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2" t="inlineStr">
        <is>
          <t>24-215596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253" t="inlineStr">
        <is>
          <t>CG 764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sz val="8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>
      <nc r="F256" t="inlineStr">
        <is>
          <t>1205926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7">
        <v>1703959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8" t="inlineStr">
        <is>
          <t>ВВ553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59" t="inlineStr">
        <is>
          <t>43014620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0">
        <v>1701305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1">
        <v>281599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2">
        <v>1100751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3">
        <v>1415579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4">
        <v>1202327</v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65" t="inlineStr">
        <is>
          <t>2001093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4">
      <nc r="F266">
        <v>20446</v>
      </nc>
      <ndxf>
        <font>
          <sz val="8"/>
          <color theme="1"/>
          <name val="Cera Pro"/>
          <scheme val="none"/>
        </font>
        <numFmt numFmtId="1" formatCode="0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sz val="8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>
        <v>52702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>
        <v>1802812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>
        <v>2000858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>
        <v>1901449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22-171317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20-140973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22-168010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5">
        <v>2000650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6">
        <v>2000650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>
        <v>1402366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>
        <v>2300512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>
        <v>1800275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>
        <v>710794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1" t="inlineStr">
        <is>
          <t>04734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2" t="inlineStr">
        <is>
          <t>2500039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3" t="inlineStr">
        <is>
          <t>2500039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>
        <v>301063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>
        <v>301063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2101183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7" t="inlineStr">
        <is>
          <t>2101183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8" t="inlineStr">
        <is>
          <t>1901646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9" t="inlineStr">
        <is>
          <t>1901646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0" t="inlineStr">
        <is>
          <t>210955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1" t="inlineStr">
        <is>
          <t>16-043288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2" t="inlineStr">
        <is>
          <t>19077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80334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79758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49334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45189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86918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006062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20158646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266327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>
        <v>276361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>
        <v>246380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>
        <v>291659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>
        <v>243404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>
        <v>289025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>
        <v>246360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>
        <v>239295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>
        <v>246374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>
        <v>238689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>
        <v>267039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>
        <v>266544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0798314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>
        <v>1973114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1973114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01983114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>
        <v>272689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>
        <v>272689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>
        <v>276364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>
        <v>276300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>
        <v>276334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>
        <v>267459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>
        <v>276287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>
        <v>276287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>
        <v>258780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>
        <v>258780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>
        <v>17790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017790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>
        <v>15191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015209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013166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013169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014094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>
        <v>14332221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>
        <v>53061221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>
        <v>13442211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>
        <v>27023623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20-129864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20-128812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20-129330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15-025895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009604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>
        <v>266326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006063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16-043200</t>
        </is>
      </nc>
      <ndxf>
        <font>
          <sz val="8"/>
          <name val="Cera Pro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>
        <v>1703078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СС317</t>
        </is>
      </nc>
      <ndxf>
        <font>
          <sz val="8"/>
          <color auto="1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СС653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>
        <v>88907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22-172633</t>
        </is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4" t="inlineStr">
        <is>
          <t>96-00188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7" t="inlineStr">
        <is>
          <t>80-03003218</t>
        </is>
      </nc>
      <ndxf>
        <font>
          <sz val="8"/>
          <name val="Cera Pro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9">
        <v>1800594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0">
        <v>37753409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2" t="inlineStr">
        <is>
          <t>80-03005874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3">
        <v>16423209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4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8">
        <v>6272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3">
        <v>292821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6">
        <v>9600148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0">
        <v>60001327</v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23-202127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name val="Arial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6">
        <v>5714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8">
        <v>14546907</v>
      </nc>
      <ndxf>
        <font>
          <sz val="8"/>
          <name val="Cera Pro"/>
          <scheme val="none"/>
        </font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9" start="0" length="0">
      <dxf>
        <fill>
          <patternFill patternType="solid">
            <bgColor theme="0" tint="-0.14999847407452621"/>
          </patternFill>
        </fill>
      </dxf>
    </rfmt>
    <rfmt sheetId="1" sqref="F390" start="0" length="0">
      <dxf>
        <fill>
          <patternFill patternType="solid">
            <bgColor theme="0" tint="-0.14999847407452621"/>
          </patternFill>
        </fill>
      </dxf>
    </rfmt>
    <rfmt sheetId="1" sqref="F391" start="0" length="0">
      <dxf>
        <fill>
          <patternFill patternType="solid">
            <bgColor theme="0" tint="-0.14999847407452621"/>
          </patternFill>
        </fill>
      </dxf>
    </rfmt>
    <rfmt sheetId="1" sqref="F392" start="0" length="0">
      <dxf>
        <fill>
          <patternFill patternType="solid">
            <bgColor theme="0" tint="-0.14999847407452621"/>
          </patternFill>
        </fill>
      </dxf>
    </rfmt>
    <rfmt sheetId="1" sqref="F393" start="0" length="0">
      <dxf>
        <fill>
          <patternFill patternType="solid">
            <bgColor theme="0" tint="-0.14999847407452621"/>
          </patternFill>
        </fill>
      </dxf>
    </rfmt>
    <rfmt sheetId="1" sqref="F394" start="0" length="0">
      <dxf>
        <fill>
          <patternFill patternType="solid">
            <bgColor theme="0" tint="-0.14999847407452621"/>
          </patternFill>
        </fill>
      </dxf>
    </rfmt>
    <rfmt sheetId="1" sqref="F395" start="0" length="0">
      <dxf>
        <fill>
          <patternFill patternType="solid">
            <bgColor theme="0" tint="-0.14999847407452621"/>
          </patternFill>
        </fill>
      </dxf>
    </rfmt>
    <rfmt sheetId="1" sqref="F396" start="0" length="0">
      <dxf>
        <fill>
          <patternFill patternType="solid">
            <bgColor theme="0" tint="-0.14999847407452621"/>
          </patternFill>
        </fill>
      </dxf>
    </rfmt>
    <rfmt sheetId="1" sqref="F397" start="0" length="0">
      <dxf>
        <fill>
          <patternFill patternType="solid">
            <bgColor theme="0" tint="-0.14999847407452621"/>
          </patternFill>
        </fill>
      </dxf>
    </rfmt>
    <rfmt sheetId="1" sqref="F398" start="0" length="0">
      <dxf>
        <fill>
          <patternFill patternType="solid">
            <bgColor theme="0" tint="-0.14999847407452621"/>
          </patternFill>
        </fill>
      </dxf>
    </rfmt>
    <rfmt sheetId="1" sqref="F399" start="0" length="0">
      <dxf>
        <fill>
          <patternFill patternType="solid">
            <bgColor theme="0" tint="-0.14999847407452621"/>
          </patternFill>
        </fill>
      </dxf>
    </rfmt>
    <rfmt sheetId="1" sqref="F400" start="0" length="0">
      <dxf>
        <fill>
          <patternFill patternType="solid">
            <bgColor theme="0" tint="-0.14999847407452621"/>
          </patternFill>
        </fill>
      </dxf>
    </rfmt>
    <rfmt sheetId="1" sqref="F401" start="0" length="0">
      <dxf>
        <fill>
          <patternFill patternType="solid">
            <bgColor theme="0" tint="-0.14999847407452621"/>
          </patternFill>
        </fill>
      </dxf>
    </rfmt>
    <rfmt sheetId="1" sqref="F402" start="0" length="0">
      <dxf>
        <fill>
          <patternFill patternType="solid">
            <bgColor theme="0" tint="-0.14999847407452621"/>
          </patternFill>
        </fill>
      </dxf>
    </rfmt>
    <rfmt sheetId="1" sqref="F403" start="0" length="0">
      <dxf>
        <fill>
          <patternFill patternType="solid">
            <bgColor theme="0" tint="-0.14999847407452621"/>
          </patternFill>
        </fill>
      </dxf>
    </rfmt>
    <rfmt sheetId="1" sqref="F404" start="0" length="0">
      <dxf>
        <fill>
          <patternFill patternType="solid">
            <bgColor theme="0" tint="-0.14999847407452621"/>
          </patternFill>
        </fill>
      </dxf>
    </rfmt>
    <rfmt sheetId="1" sqref="F405" start="0" length="0">
      <dxf>
        <fill>
          <patternFill patternType="solid">
            <bgColor theme="0" tint="-0.14999847407452621"/>
          </patternFill>
        </fill>
      </dxf>
    </rfmt>
    <rfmt sheetId="1" sqref="F406" start="0" length="0">
      <dxf>
        <fill>
          <patternFill patternType="solid">
            <bgColor theme="0" tint="-0.14999847407452621"/>
          </patternFill>
        </fill>
      </dxf>
    </rfmt>
    <rfmt sheetId="1" sqref="F407" start="0" length="0">
      <dxf>
        <fill>
          <patternFill patternType="solid">
            <bgColor theme="0" tint="-0.14999847407452621"/>
          </patternFill>
        </fill>
      </dxf>
    </rfmt>
    <rfmt sheetId="1" sqref="F408" start="0" length="0">
      <dxf>
        <fill>
          <patternFill patternType="solid">
            <bgColor theme="0" tint="-0.14999847407452621"/>
          </patternFill>
        </fill>
      </dxf>
    </rfmt>
    <rfmt sheetId="1" sqref="F409" start="0" length="0">
      <dxf>
        <fill>
          <patternFill patternType="solid">
            <bgColor theme="0" tint="-0.14999847407452621"/>
          </patternFill>
        </fill>
      </dxf>
    </rfmt>
    <rfmt sheetId="1" sqref="F410" start="0" length="0">
      <dxf>
        <fill>
          <patternFill patternType="solid">
            <bgColor theme="0" tint="-0.14999847407452621"/>
          </patternFill>
        </fill>
      </dxf>
    </rfmt>
    <rfmt sheetId="1" sqref="F411" start="0" length="0">
      <dxf>
        <fill>
          <patternFill patternType="solid">
            <bgColor theme="0" tint="-0.14999847407452621"/>
          </patternFill>
        </fill>
      </dxf>
    </rfmt>
    <rfmt sheetId="1" sqref="F412" start="0" length="0">
      <dxf>
        <fill>
          <patternFill patternType="solid">
            <bgColor theme="0" tint="-0.14999847407452621"/>
          </patternFill>
        </fill>
      </dxf>
    </rfmt>
    <rfmt sheetId="1" sqref="F413" start="0" length="0">
      <dxf>
        <fill>
          <patternFill patternType="solid">
            <bgColor theme="0" tint="-0.14999847407452621"/>
          </patternFill>
        </fill>
      </dxf>
    </rfmt>
    <rfmt sheetId="1" sqref="F414" start="0" length="0">
      <dxf>
        <fill>
          <patternFill patternType="solid">
            <bgColor theme="0" tint="-0.14999847407452621"/>
          </patternFill>
        </fill>
      </dxf>
    </rfmt>
    <rfmt sheetId="1" sqref="F415" start="0" length="0">
      <dxf>
        <fill>
          <patternFill patternType="solid">
            <bgColor theme="0" tint="-0.14999847407452621"/>
          </patternFill>
        </fill>
      </dxf>
    </rfmt>
    <rfmt sheetId="1" sqref="F416" start="0" length="0">
      <dxf>
        <fill>
          <patternFill patternType="solid">
            <bgColor theme="0" tint="-0.14999847407452621"/>
          </patternFill>
        </fill>
      </dxf>
    </rfmt>
    <rfmt sheetId="1" sqref="F417" start="0" length="0">
      <dxf>
        <fill>
          <patternFill patternType="solid">
            <bgColor theme="0" tint="-0.14999847407452621"/>
          </patternFill>
        </fill>
      </dxf>
    </rfmt>
    <rfmt sheetId="1" sqref="F418" start="0" length="0">
      <dxf>
        <fill>
          <patternFill patternType="solid">
            <bgColor theme="0" tint="-0.14999847407452621"/>
          </patternFill>
        </fill>
      </dxf>
    </rfmt>
    <rfmt sheetId="1" sqref="F419" start="0" length="0">
      <dxf>
        <fill>
          <patternFill patternType="solid">
            <bgColor theme="0" tint="-0.14999847407452621"/>
          </patternFill>
        </fill>
      </dxf>
    </rfmt>
    <rfmt sheetId="1" sqref="F420" start="0" length="0">
      <dxf>
        <fill>
          <patternFill patternType="solid">
            <bgColor theme="0" tint="-0.14999847407452621"/>
          </patternFill>
        </fill>
      </dxf>
    </rfmt>
    <rfmt sheetId="1" sqref="F421" start="0" length="0">
      <dxf>
        <fill>
          <patternFill patternType="solid">
            <bgColor theme="0" tint="-0.14999847407452621"/>
          </patternFill>
        </fill>
      </dxf>
    </rfmt>
    <rfmt sheetId="1" sqref="F422" start="0" length="0">
      <dxf>
        <fill>
          <patternFill patternType="solid">
            <bgColor theme="0" tint="-0.14999847407452621"/>
          </patternFill>
        </fill>
      </dxf>
    </rfmt>
    <rfmt sheetId="1" sqref="F423" start="0" length="0">
      <dxf>
        <fill>
          <patternFill patternType="solid">
            <bgColor theme="0" tint="-0.14999847407452621"/>
          </patternFill>
        </fill>
      </dxf>
    </rfmt>
    <rfmt sheetId="1" sqref="F424" start="0" length="0">
      <dxf>
        <fill>
          <patternFill patternType="solid">
            <bgColor theme="0" tint="-0.14999847407452621"/>
          </patternFill>
        </fill>
      </dxf>
    </rfmt>
    <rfmt sheetId="1" sqref="F425" start="0" length="0">
      <dxf>
        <fill>
          <patternFill patternType="solid">
            <bgColor theme="0" tint="-0.14999847407452621"/>
          </patternFill>
        </fill>
      </dxf>
    </rfmt>
    <rfmt sheetId="1" sqref="F426" start="0" length="0">
      <dxf>
        <fill>
          <patternFill patternType="solid">
            <bgColor theme="0" tint="-0.14999847407452621"/>
          </patternFill>
        </fill>
      </dxf>
    </rfmt>
    <rfmt sheetId="1" sqref="F427" start="0" length="0">
      <dxf>
        <fill>
          <patternFill patternType="solid">
            <bgColor theme="0" tint="-0.14999847407452621"/>
          </patternFill>
        </fill>
      </dxf>
    </rfmt>
    <rfmt sheetId="1" sqref="F428" start="0" length="0">
      <dxf>
        <fill>
          <patternFill patternType="solid">
            <bgColor theme="0" tint="-0.14999847407452621"/>
          </patternFill>
        </fill>
      </dxf>
    </rfmt>
    <rfmt sheetId="1" sqref="F429" start="0" length="0">
      <dxf>
        <fill>
          <patternFill patternType="solid">
            <bgColor theme="0" tint="-0.14999847407452621"/>
          </patternFill>
        </fill>
      </dxf>
    </rfmt>
    <rfmt sheetId="1" sqref="F430" start="0" length="0">
      <dxf>
        <fill>
          <patternFill patternType="solid">
            <bgColor theme="0" tint="-0.14999847407452621"/>
          </patternFill>
        </fill>
      </dxf>
    </rfmt>
    <rfmt sheetId="1" sqref="F431" start="0" length="0">
      <dxf>
        <fill>
          <patternFill patternType="solid">
            <bgColor theme="0" tint="-0.14999847407452621"/>
          </patternFill>
        </fill>
      </dxf>
    </rfmt>
    <rfmt sheetId="1" sqref="F432" start="0" length="0">
      <dxf>
        <fill>
          <patternFill patternType="solid">
            <bgColor theme="0" tint="-0.14999847407452621"/>
          </patternFill>
        </fill>
      </dxf>
    </rfmt>
    <rfmt sheetId="1" sqref="F433" start="0" length="0">
      <dxf>
        <fill>
          <patternFill patternType="solid">
            <bgColor theme="0" tint="-0.14999847407452621"/>
          </patternFill>
        </fill>
      </dxf>
    </rfmt>
    <rfmt sheetId="1" sqref="F434" start="0" length="0">
      <dxf>
        <fill>
          <patternFill patternType="solid">
            <bgColor theme="0" tint="-0.14999847407452621"/>
          </patternFill>
        </fill>
      </dxf>
    </rfmt>
    <rfmt sheetId="1" sqref="F435" start="0" length="0">
      <dxf>
        <fill>
          <patternFill patternType="solid">
            <bgColor theme="0" tint="-0.14999847407452621"/>
          </patternFill>
        </fill>
      </dxf>
    </rfmt>
    <rfmt sheetId="1" sqref="F436" start="0" length="0">
      <dxf>
        <fill>
          <patternFill patternType="solid">
            <bgColor theme="0" tint="-0.14999847407452621"/>
          </patternFill>
        </fill>
      </dxf>
    </rfmt>
    <rfmt sheetId="1" sqref="F437" start="0" length="0">
      <dxf>
        <fill>
          <patternFill patternType="solid">
            <bgColor theme="0" tint="-0.14999847407452621"/>
          </patternFill>
        </fill>
      </dxf>
    </rfmt>
    <rfmt sheetId="1" sqref="F438" start="0" length="0">
      <dxf>
        <fill>
          <patternFill patternType="solid">
            <bgColor theme="0" tint="-0.14999847407452621"/>
          </patternFill>
        </fill>
      </dxf>
    </rfmt>
    <rfmt sheetId="1" sqref="F439" start="0" length="0">
      <dxf>
        <fill>
          <patternFill patternType="solid">
            <bgColor theme="0" tint="-0.14999847407452621"/>
          </patternFill>
        </fill>
      </dxf>
    </rfmt>
    <rfmt sheetId="1" sqref="F440" start="0" length="0">
      <dxf>
        <fill>
          <patternFill patternType="solid">
            <bgColor theme="0" tint="-0.14999847407452621"/>
          </patternFill>
        </fill>
      </dxf>
    </rfmt>
    <rfmt sheetId="1" sqref="F441" start="0" length="0">
      <dxf>
        <fill>
          <patternFill patternType="solid">
            <bgColor theme="0" tint="-0.14999847407452621"/>
          </patternFill>
        </fill>
      </dxf>
    </rfmt>
    <rfmt sheetId="1" sqref="F442" start="0" length="0">
      <dxf>
        <fill>
          <patternFill patternType="solid">
            <bgColor theme="0" tint="-0.14999847407452621"/>
          </patternFill>
        </fill>
      </dxf>
    </rfmt>
    <rfmt sheetId="1" sqref="F443" start="0" length="0">
      <dxf>
        <fill>
          <patternFill patternType="solid">
            <bgColor theme="0" tint="-0.14999847407452621"/>
          </patternFill>
        </fill>
      </dxf>
    </rfmt>
    <rfmt sheetId="1" sqref="F444" start="0" length="0">
      <dxf>
        <fill>
          <patternFill patternType="solid">
            <bgColor theme="0" tint="-0.14999847407452621"/>
          </patternFill>
        </fill>
      </dxf>
    </rfmt>
    <rfmt sheetId="1" sqref="F445" start="0" length="0">
      <dxf>
        <fill>
          <patternFill patternType="solid">
            <bgColor theme="0" tint="-0.14999847407452621"/>
          </patternFill>
        </fill>
      </dxf>
    </rfmt>
    <rfmt sheetId="1" sqref="F446" start="0" length="0">
      <dxf>
        <fill>
          <patternFill patternType="solid">
            <bgColor theme="0" tint="-0.14999847407452621"/>
          </patternFill>
        </fill>
      </dxf>
    </rfmt>
    <rfmt sheetId="1" sqref="F447" start="0" length="0">
      <dxf>
        <fill>
          <patternFill patternType="solid">
            <bgColor theme="0" tint="-0.14999847407452621"/>
          </patternFill>
        </fill>
      </dxf>
    </rfmt>
    <rfmt sheetId="1" sqref="F448" start="0" length="0">
      <dxf>
        <fill>
          <patternFill patternType="solid">
            <bgColor theme="0" tint="-0.14999847407452621"/>
          </patternFill>
        </fill>
      </dxf>
    </rfmt>
    <rfmt sheetId="1" sqref="F449" start="0" length="0">
      <dxf>
        <fill>
          <patternFill patternType="solid">
            <bgColor theme="0" tint="-0.14999847407452621"/>
          </patternFill>
        </fill>
      </dxf>
    </rfmt>
    <rfmt sheetId="1" sqref="F450" start="0" length="0">
      <dxf>
        <fill>
          <patternFill patternType="solid">
            <bgColor theme="0" tint="-0.14999847407452621"/>
          </patternFill>
        </fill>
      </dxf>
    </rfmt>
    <rfmt sheetId="1" sqref="F451" start="0" length="0">
      <dxf>
        <fill>
          <patternFill patternType="solid">
            <bgColor theme="0" tint="-0.14999847407452621"/>
          </patternFill>
        </fill>
      </dxf>
    </rfmt>
    <rfmt sheetId="1" sqref="F452" start="0" length="0">
      <dxf>
        <fill>
          <patternFill patternType="solid">
            <bgColor theme="0" tint="-0.14999847407452621"/>
          </patternFill>
        </fill>
      </dxf>
    </rfmt>
    <rfmt sheetId="1" sqref="F453" start="0" length="0">
      <dxf>
        <fill>
          <patternFill patternType="solid">
            <bgColor theme="0" tint="-0.14999847407452621"/>
          </patternFill>
        </fill>
      </dxf>
    </rfmt>
    <rfmt sheetId="1" sqref="F454" start="0" length="0">
      <dxf>
        <fill>
          <patternFill patternType="solid">
            <bgColor theme="0" tint="-0.14999847407452621"/>
          </patternFill>
        </fill>
      </dxf>
    </rfmt>
    <rfmt sheetId="1" sqref="F455" start="0" length="0">
      <dxf>
        <fill>
          <patternFill patternType="solid">
            <bgColor theme="0" tint="-0.14999847407452621"/>
          </patternFill>
        </fill>
      </dxf>
    </rfmt>
    <rfmt sheetId="1" sqref="F456" start="0" length="0">
      <dxf>
        <fill>
          <patternFill patternType="solid">
            <bgColor theme="0" tint="-0.14999847407452621"/>
          </patternFill>
        </fill>
      </dxf>
    </rfmt>
    <rfmt sheetId="1" sqref="F457" start="0" length="0">
      <dxf>
        <fill>
          <patternFill patternType="solid">
            <bgColor theme="0" tint="-0.14999847407452621"/>
          </patternFill>
        </fill>
      </dxf>
    </rfmt>
    <rfmt sheetId="1" sqref="F458" start="0" length="0">
      <dxf>
        <fill>
          <patternFill patternType="solid">
            <bgColor theme="0" tint="-0.14999847407452621"/>
          </patternFill>
        </fill>
      </dxf>
    </rfmt>
    <rfmt sheetId="1" sqref="F459" start="0" length="0">
      <dxf>
        <fill>
          <patternFill patternType="solid">
            <bgColor theme="0" tint="-0.14999847407452621"/>
          </patternFill>
        </fill>
      </dxf>
    </rfmt>
    <rfmt sheetId="1" sqref="F460" start="0" length="0">
      <dxf>
        <fill>
          <patternFill patternType="solid">
            <bgColor theme="0" tint="-0.14999847407452621"/>
          </patternFill>
        </fill>
      </dxf>
    </rfmt>
    <rfmt sheetId="1" sqref="F461" start="0" length="0">
      <dxf>
        <fill>
          <patternFill patternType="solid">
            <bgColor theme="0" tint="-0.14999847407452621"/>
          </patternFill>
        </fill>
      </dxf>
    </rfmt>
    <rfmt sheetId="1" sqref="F462" start="0" length="0">
      <dxf>
        <fill>
          <patternFill patternType="solid">
            <bgColor theme="0" tint="-0.14999847407452621"/>
          </patternFill>
        </fill>
      </dxf>
    </rfmt>
    <rfmt sheetId="1" sqref="F463" start="0" length="0">
      <dxf>
        <fill>
          <patternFill patternType="solid">
            <bgColor theme="0" tint="-0.14999847407452621"/>
          </patternFill>
        </fill>
      </dxf>
    </rfmt>
    <rfmt sheetId="1" sqref="F464" start="0" length="0">
      <dxf>
        <fill>
          <patternFill patternType="solid">
            <bgColor theme="0" tint="-0.14999847407452621"/>
          </patternFill>
        </fill>
      </dxf>
    </rfmt>
    <rfmt sheetId="1" sqref="F465" start="0" length="0">
      <dxf>
        <fill>
          <patternFill patternType="solid">
            <bgColor theme="0" tint="-0.14999847407452621"/>
          </patternFill>
        </fill>
      </dxf>
    </rfmt>
    <rfmt sheetId="1" sqref="F466" start="0" length="0">
      <dxf>
        <fill>
          <patternFill patternType="solid">
            <bgColor theme="0" tint="-0.14999847407452621"/>
          </patternFill>
        </fill>
      </dxf>
    </rfmt>
    <rfmt sheetId="1" sqref="F467" start="0" length="0">
      <dxf>
        <fill>
          <patternFill patternType="solid">
            <bgColor theme="0" tint="-0.14999847407452621"/>
          </patternFill>
        </fill>
      </dxf>
    </rfmt>
    <rfmt sheetId="1" sqref="F468" start="0" length="0">
      <dxf>
        <fill>
          <patternFill patternType="solid">
            <bgColor theme="0" tint="-0.14999847407452621"/>
          </patternFill>
        </fill>
      </dxf>
    </rfmt>
    <rfmt sheetId="1" sqref="F469" start="0" length="0">
      <dxf>
        <fill>
          <patternFill patternType="solid">
            <bgColor theme="0" tint="-0.14999847407452621"/>
          </patternFill>
        </fill>
      </dxf>
    </rfmt>
    <rfmt sheetId="1" sqref="F470" start="0" length="0">
      <dxf>
        <fill>
          <patternFill patternType="solid">
            <bgColor theme="0" tint="-0.14999847407452621"/>
          </patternFill>
        </fill>
      </dxf>
    </rfmt>
    <rfmt sheetId="1" sqref="F471" start="0" length="0">
      <dxf>
        <fill>
          <patternFill patternType="solid">
            <bgColor theme="0" tint="-0.14999847407452621"/>
          </patternFill>
        </fill>
      </dxf>
    </rfmt>
    <rfmt sheetId="1" sqref="F472" start="0" length="0">
      <dxf>
        <fill>
          <patternFill patternType="solid">
            <bgColor theme="0" tint="-0.14999847407452621"/>
          </patternFill>
        </fill>
      </dxf>
    </rfmt>
    <rfmt sheetId="1" sqref="F473" start="0" length="0">
      <dxf>
        <fill>
          <patternFill patternType="solid">
            <bgColor theme="0" tint="-0.14999847407452621"/>
          </patternFill>
        </fill>
      </dxf>
    </rfmt>
    <rfmt sheetId="1" sqref="F474" start="0" length="0">
      <dxf>
        <fill>
          <patternFill patternType="solid">
            <bgColor theme="0" tint="-0.14999847407452621"/>
          </patternFill>
        </fill>
      </dxf>
    </rfmt>
    <rfmt sheetId="1" sqref="F475" start="0" length="0">
      <dxf>
        <fill>
          <patternFill patternType="solid">
            <bgColor theme="0" tint="-0.14999847407452621"/>
          </patternFill>
        </fill>
      </dxf>
    </rfmt>
    <rfmt sheetId="1" sqref="F476" start="0" length="0">
      <dxf>
        <fill>
          <patternFill patternType="solid">
            <bgColor theme="0" tint="-0.14999847407452621"/>
          </patternFill>
        </fill>
      </dxf>
    </rfmt>
    <rfmt sheetId="1" sqref="F477" start="0" length="0">
      <dxf>
        <fill>
          <patternFill patternType="solid">
            <bgColor theme="0" tint="-0.14999847407452621"/>
          </patternFill>
        </fill>
      </dxf>
    </rfmt>
    <rfmt sheetId="1" sqref="F478" start="0" length="0">
      <dxf>
        <fill>
          <patternFill patternType="solid">
            <bgColor theme="0" tint="-0.14999847407452621"/>
          </patternFill>
        </fill>
      </dxf>
    </rfmt>
    <rfmt sheetId="1" sqref="F479" start="0" length="0">
      <dxf>
        <fill>
          <patternFill patternType="solid">
            <bgColor theme="0" tint="-0.14999847407452621"/>
          </patternFill>
        </fill>
      </dxf>
    </rfmt>
    <rfmt sheetId="1" sqref="F480" start="0" length="0">
      <dxf>
        <fill>
          <patternFill patternType="solid">
            <bgColor theme="0" tint="-0.14999847407452621"/>
          </patternFill>
        </fill>
      </dxf>
    </rfmt>
    <rfmt sheetId="1" sqref="F481" start="0" length="0">
      <dxf>
        <fill>
          <patternFill patternType="solid">
            <bgColor theme="0" tint="-0.14999847407452621"/>
          </patternFill>
        </fill>
      </dxf>
    </rfmt>
    <rfmt sheetId="1" sqref="F482" start="0" length="0">
      <dxf>
        <fill>
          <patternFill patternType="solid">
            <bgColor theme="0" tint="-0.14999847407452621"/>
          </patternFill>
        </fill>
      </dxf>
    </rfmt>
    <rfmt sheetId="1" sqref="F483" start="0" length="0">
      <dxf>
        <fill>
          <patternFill patternType="solid">
            <bgColor theme="0" tint="-0.14999847407452621"/>
          </patternFill>
        </fill>
      </dxf>
    </rfmt>
    <rfmt sheetId="1" sqref="F484" start="0" length="0">
      <dxf>
        <fill>
          <patternFill patternType="solid">
            <bgColor theme="0" tint="-0.14999847407452621"/>
          </patternFill>
        </fill>
      </dxf>
    </rfmt>
    <rfmt sheetId="1" sqref="F485" start="0" length="0">
      <dxf>
        <fill>
          <patternFill patternType="solid">
            <bgColor theme="0" tint="-0.14999847407452621"/>
          </patternFill>
        </fill>
      </dxf>
    </rfmt>
    <rfmt sheetId="1" sqref="F486" start="0" length="0">
      <dxf>
        <fill>
          <patternFill patternType="solid">
            <bgColor theme="0" tint="-0.14999847407452621"/>
          </patternFill>
        </fill>
      </dxf>
    </rfmt>
    <rfmt sheetId="1" sqref="F487" start="0" length="0">
      <dxf>
        <fill>
          <patternFill patternType="solid">
            <bgColor theme="0" tint="-0.14999847407452621"/>
          </patternFill>
        </fill>
      </dxf>
    </rfmt>
    <rfmt sheetId="1" sqref="F488" start="0" length="0">
      <dxf>
        <fill>
          <patternFill patternType="solid">
            <bgColor theme="0" tint="-0.14999847407452621"/>
          </patternFill>
        </fill>
      </dxf>
    </rfmt>
    <rfmt sheetId="1" sqref="F489" start="0" length="0">
      <dxf>
        <fill>
          <patternFill patternType="solid">
            <bgColor theme="0" tint="-0.14999847407452621"/>
          </patternFill>
        </fill>
      </dxf>
    </rfmt>
    <rfmt sheetId="1" sqref="F490" start="0" length="0">
      <dxf>
        <fill>
          <patternFill patternType="solid">
            <bgColor theme="0" tint="-0.14999847407452621"/>
          </patternFill>
        </fill>
      </dxf>
    </rfmt>
    <rfmt sheetId="1" sqref="F491" start="0" length="0">
      <dxf>
        <fill>
          <patternFill patternType="solid">
            <bgColor theme="0" tint="-0.14999847407452621"/>
          </patternFill>
        </fill>
      </dxf>
    </rfmt>
    <rfmt sheetId="1" sqref="F492" start="0" length="0">
      <dxf>
        <fill>
          <patternFill patternType="solid">
            <bgColor theme="0" tint="-0.14999847407452621"/>
          </patternFill>
        </fill>
      </dxf>
    </rfmt>
    <rfmt sheetId="1" sqref="F493" start="0" length="0">
      <dxf>
        <fill>
          <patternFill patternType="solid">
            <bgColor theme="0" tint="-0.14999847407452621"/>
          </patternFill>
        </fill>
      </dxf>
    </rfmt>
    <rfmt sheetId="1" sqref="F494" start="0" length="0">
      <dxf>
        <fill>
          <patternFill patternType="solid">
            <bgColor theme="0" tint="-0.14999847407452621"/>
          </patternFill>
        </fill>
      </dxf>
    </rfmt>
    <rfmt sheetId="1" sqref="F495" start="0" length="0">
      <dxf>
        <fill>
          <patternFill patternType="solid">
            <bgColor theme="0" tint="-0.14999847407452621"/>
          </patternFill>
        </fill>
      </dxf>
    </rfmt>
    <rfmt sheetId="1" sqref="F496" start="0" length="0">
      <dxf>
        <fill>
          <patternFill patternType="solid">
            <bgColor theme="0" tint="-0.14999847407452621"/>
          </patternFill>
        </fill>
      </dxf>
    </rfmt>
    <rfmt sheetId="1" sqref="F497" start="0" length="0">
      <dxf>
        <fill>
          <patternFill patternType="solid">
            <bgColor theme="0" tint="-0.14999847407452621"/>
          </patternFill>
        </fill>
      </dxf>
    </rfmt>
    <rfmt sheetId="1" sqref="F498" start="0" length="0">
      <dxf>
        <fill>
          <patternFill patternType="solid">
            <bgColor theme="0" tint="-0.14999847407452621"/>
          </patternFill>
        </fill>
      </dxf>
    </rfmt>
    <rfmt sheetId="1" sqref="F499" start="0" length="0">
      <dxf>
        <fill>
          <patternFill patternType="solid">
            <bgColor theme="0" tint="-0.14999847407452621"/>
          </patternFill>
        </fill>
      </dxf>
    </rfmt>
    <rfmt sheetId="1" sqref="F500" start="0" length="0">
      <dxf>
        <fill>
          <patternFill patternType="solid">
            <bgColor theme="0" tint="-0.14999847407452621"/>
          </patternFill>
        </fill>
      </dxf>
    </rfmt>
    <rfmt sheetId="1" sqref="F501" start="0" length="0">
      <dxf>
        <fill>
          <patternFill patternType="solid">
            <bgColor theme="0" tint="-0.14999847407452621"/>
          </patternFill>
        </fill>
      </dxf>
    </rfmt>
    <rfmt sheetId="1" sqref="F502" start="0" length="0">
      <dxf>
        <fill>
          <patternFill patternType="solid">
            <bgColor theme="0" tint="-0.14999847407452621"/>
          </patternFill>
        </fill>
      </dxf>
    </rfmt>
    <rfmt sheetId="1" sqref="F503" start="0" length="0">
      <dxf>
        <fill>
          <patternFill patternType="solid">
            <bgColor theme="0" tint="-0.14999847407452621"/>
          </patternFill>
        </fill>
      </dxf>
    </rfmt>
    <rfmt sheetId="1" sqref="F504" start="0" length="0">
      <dxf>
        <fill>
          <patternFill patternType="solid">
            <bgColor theme="0" tint="-0.14999847407452621"/>
          </patternFill>
        </fill>
      </dxf>
    </rfmt>
    <rfmt sheetId="1" sqref="F505" start="0" length="0">
      <dxf>
        <fill>
          <patternFill patternType="solid">
            <bgColor theme="0" tint="-0.14999847407452621"/>
          </patternFill>
        </fill>
      </dxf>
    </rfmt>
    <rfmt sheetId="1" sqref="F506" start="0" length="0">
      <dxf>
        <fill>
          <patternFill patternType="solid">
            <bgColor theme="0" tint="-0.14999847407452621"/>
          </patternFill>
        </fill>
      </dxf>
    </rfmt>
    <rfmt sheetId="1" sqref="F507" start="0" length="0">
      <dxf>
        <fill>
          <patternFill patternType="solid">
            <bgColor theme="0" tint="-0.14999847407452621"/>
          </patternFill>
        </fill>
      </dxf>
    </rfmt>
    <rfmt sheetId="1" sqref="F508" start="0" length="0">
      <dxf>
        <fill>
          <patternFill patternType="solid">
            <bgColor theme="0" tint="-0.14999847407452621"/>
          </patternFill>
        </fill>
      </dxf>
    </rfmt>
    <rfmt sheetId="1" sqref="F509" start="0" length="0">
      <dxf>
        <fill>
          <patternFill patternType="solid">
            <bgColor theme="0" tint="-0.14999847407452621"/>
          </patternFill>
        </fill>
      </dxf>
    </rfmt>
    <rfmt sheetId="1" sqref="F510" start="0" length="0">
      <dxf>
        <fill>
          <patternFill patternType="solid">
            <bgColor theme="0" tint="-0.14999847407452621"/>
          </patternFill>
        </fill>
      </dxf>
    </rfmt>
    <rfmt sheetId="1" sqref="F511" start="0" length="0">
      <dxf>
        <fill>
          <patternFill patternType="solid">
            <bgColor theme="0" tint="-0.14999847407452621"/>
          </patternFill>
        </fill>
      </dxf>
    </rfmt>
    <rfmt sheetId="1" sqref="F512" start="0" length="0">
      <dxf>
        <fill>
          <patternFill patternType="solid">
            <bgColor theme="0" tint="-0.14999847407452621"/>
          </patternFill>
        </fill>
      </dxf>
    </rfmt>
    <rfmt sheetId="1" sqref="F513" start="0" length="0">
      <dxf>
        <fill>
          <patternFill patternType="solid">
            <bgColor theme="0" tint="-0.14999847407452621"/>
          </patternFill>
        </fill>
      </dxf>
    </rfmt>
    <rfmt sheetId="1" sqref="F514" start="0" length="0">
      <dxf>
        <fill>
          <patternFill patternType="solid">
            <bgColor theme="0" tint="-0.14999847407452621"/>
          </patternFill>
        </fill>
      </dxf>
    </rfmt>
    <rfmt sheetId="1" sqref="F515" start="0" length="0">
      <dxf>
        <fill>
          <patternFill patternType="solid">
            <bgColor theme="0" tint="-0.14999847407452621"/>
          </patternFill>
        </fill>
      </dxf>
    </rfmt>
    <rfmt sheetId="1" sqref="F516" start="0" length="0">
      <dxf>
        <fill>
          <patternFill patternType="solid">
            <bgColor theme="0" tint="-0.14999847407452621"/>
          </patternFill>
        </fill>
      </dxf>
    </rfmt>
    <rfmt sheetId="1" sqref="F517" start="0" length="0">
      <dxf>
        <fill>
          <patternFill patternType="solid">
            <bgColor theme="0" tint="-0.14999847407452621"/>
          </patternFill>
        </fill>
      </dxf>
    </rfmt>
    <rfmt sheetId="1" sqref="F518" start="0" length="0">
      <dxf>
        <fill>
          <patternFill patternType="solid">
            <bgColor theme="0" tint="-0.14999847407452621"/>
          </patternFill>
        </fill>
      </dxf>
    </rfmt>
    <rfmt sheetId="1" sqref="F519" start="0" length="0">
      <dxf>
        <fill>
          <patternFill patternType="solid">
            <bgColor theme="0" tint="-0.14999847407452621"/>
          </patternFill>
        </fill>
      </dxf>
    </rfmt>
    <rfmt sheetId="1" sqref="F520" start="0" length="0">
      <dxf>
        <fill>
          <patternFill patternType="solid">
            <bgColor theme="0" tint="-0.14999847407452621"/>
          </patternFill>
        </fill>
      </dxf>
    </rfmt>
    <rfmt sheetId="1" sqref="F521" start="0" length="0">
      <dxf>
        <fill>
          <patternFill patternType="solid">
            <bgColor theme="0" tint="-0.14999847407452621"/>
          </patternFill>
        </fill>
      </dxf>
    </rfmt>
    <rfmt sheetId="1" sqref="F522" start="0" length="0">
      <dxf>
        <fill>
          <patternFill patternType="solid">
            <bgColor theme="0" tint="-0.14999847407452621"/>
          </patternFill>
        </fill>
      </dxf>
    </rfmt>
    <rfmt sheetId="1" sqref="F523" start="0" length="0">
      <dxf>
        <fill>
          <patternFill patternType="solid">
            <bgColor theme="0" tint="-0.14999847407452621"/>
          </patternFill>
        </fill>
      </dxf>
    </rfmt>
    <rfmt sheetId="1" sqref="F524" start="0" length="0">
      <dxf>
        <fill>
          <patternFill patternType="solid">
            <bgColor theme="0" tint="-0.14999847407452621"/>
          </patternFill>
        </fill>
      </dxf>
    </rfmt>
    <rfmt sheetId="1" sqref="F525" start="0" length="0">
      <dxf>
        <fill>
          <patternFill patternType="solid">
            <bgColor theme="0" tint="-0.14999847407452621"/>
          </patternFill>
        </fill>
      </dxf>
    </rfmt>
    <rfmt sheetId="1" sqref="F526" start="0" length="0">
      <dxf>
        <fill>
          <patternFill patternType="solid">
            <bgColor theme="0" tint="-0.14999847407452621"/>
          </patternFill>
        </fill>
      </dxf>
    </rfmt>
    <rfmt sheetId="1" sqref="F527" start="0" length="0">
      <dxf>
        <fill>
          <patternFill patternType="solid">
            <bgColor theme="0" tint="-0.14999847407452621"/>
          </patternFill>
        </fill>
      </dxf>
    </rfmt>
    <rfmt sheetId="1" sqref="F528" start="0" length="0">
      <dxf>
        <fill>
          <patternFill patternType="solid">
            <bgColor theme="0" tint="-0.14999847407452621"/>
          </patternFill>
        </fill>
      </dxf>
    </rfmt>
    <rfmt sheetId="1" sqref="F529" start="0" length="0">
      <dxf>
        <fill>
          <patternFill patternType="solid">
            <bgColor theme="0" tint="-0.14999847407452621"/>
          </patternFill>
        </fill>
      </dxf>
    </rfmt>
    <rfmt sheetId="1" sqref="F530" start="0" length="0">
      <dxf>
        <fill>
          <patternFill patternType="solid">
            <bgColor theme="0" tint="-0.14999847407452621"/>
          </patternFill>
        </fill>
      </dxf>
    </rfmt>
    <rfmt sheetId="1" sqref="F531" start="0" length="0">
      <dxf>
        <fill>
          <patternFill patternType="solid">
            <bgColor theme="0" tint="-0.14999847407452621"/>
          </patternFill>
        </fill>
      </dxf>
    </rfmt>
    <rfmt sheetId="1" sqref="F532" start="0" length="0">
      <dxf>
        <fill>
          <patternFill patternType="solid">
            <bgColor theme="0" tint="-0.14999847407452621"/>
          </patternFill>
        </fill>
      </dxf>
    </rfmt>
    <rfmt sheetId="1" sqref="F533" start="0" length="0">
      <dxf>
        <fill>
          <patternFill patternType="solid">
            <bgColor theme="0" tint="-0.14999847407452621"/>
          </patternFill>
        </fill>
      </dxf>
    </rfmt>
    <rfmt sheetId="1" sqref="F534" start="0" length="0">
      <dxf>
        <fill>
          <patternFill patternType="solid">
            <bgColor theme="0" tint="-0.14999847407452621"/>
          </patternFill>
        </fill>
      </dxf>
    </rfmt>
    <rfmt sheetId="1" sqref="F535" start="0" length="0">
      <dxf>
        <fill>
          <patternFill patternType="solid">
            <bgColor theme="0" tint="-0.14999847407452621"/>
          </patternFill>
        </fill>
      </dxf>
    </rfmt>
    <rfmt sheetId="1" sqref="F536" start="0" length="0">
      <dxf>
        <fill>
          <patternFill patternType="solid">
            <bgColor theme="0" tint="-0.14999847407452621"/>
          </patternFill>
        </fill>
      </dxf>
    </rfmt>
    <rfmt sheetId="1" sqref="F537" start="0" length="0">
      <dxf>
        <fill>
          <patternFill patternType="solid">
            <bgColor theme="0" tint="-0.14999847407452621"/>
          </patternFill>
        </fill>
      </dxf>
    </rfmt>
    <rfmt sheetId="1" sqref="F538" start="0" length="0">
      <dxf>
        <fill>
          <patternFill patternType="solid">
            <bgColor theme="0" tint="-0.14999847407452621"/>
          </patternFill>
        </fill>
      </dxf>
    </rfmt>
    <rfmt sheetId="1" sqref="F539" start="0" length="0">
      <dxf>
        <fill>
          <patternFill patternType="solid">
            <bgColor theme="0" tint="-0.14999847407452621"/>
          </patternFill>
        </fill>
      </dxf>
    </rfmt>
    <rfmt sheetId="1" sqref="F540" start="0" length="0">
      <dxf>
        <fill>
          <patternFill patternType="solid">
            <bgColor theme="0" tint="-0.14999847407452621"/>
          </patternFill>
        </fill>
      </dxf>
    </rfmt>
    <rfmt sheetId="1" sqref="F541" start="0" length="0">
      <dxf>
        <fill>
          <patternFill patternType="solid">
            <bgColor theme="0" tint="-0.14999847407452621"/>
          </patternFill>
        </fill>
      </dxf>
    </rfmt>
    <rfmt sheetId="1" sqref="F542" start="0" length="0">
      <dxf>
        <fill>
          <patternFill patternType="solid">
            <bgColor theme="0" tint="-0.14999847407452621"/>
          </patternFill>
        </fill>
      </dxf>
    </rfmt>
    <rfmt sheetId="1" sqref="F543" start="0" length="0">
      <dxf>
        <fill>
          <patternFill patternType="solid">
            <bgColor theme="0" tint="-0.14999847407452621"/>
          </patternFill>
        </fill>
      </dxf>
    </rfmt>
    <rfmt sheetId="1" sqref="F544" start="0" length="0">
      <dxf>
        <fill>
          <patternFill patternType="solid">
            <bgColor theme="0" tint="-0.14999847407452621"/>
          </patternFill>
        </fill>
      </dxf>
    </rfmt>
    <rfmt sheetId="1" sqref="F545" start="0" length="0">
      <dxf>
        <fill>
          <patternFill patternType="solid">
            <bgColor theme="0" tint="-0.14999847407452621"/>
          </patternFill>
        </fill>
      </dxf>
    </rfmt>
    <rfmt sheetId="1" sqref="F546" start="0" length="0">
      <dxf>
        <fill>
          <patternFill patternType="solid">
            <bgColor theme="0" tint="-0.14999847407452621"/>
          </patternFill>
        </fill>
      </dxf>
    </rfmt>
    <rfmt sheetId="1" sqref="F547" start="0" length="0">
      <dxf>
        <fill>
          <patternFill patternType="solid">
            <bgColor theme="0" tint="-0.14999847407452621"/>
          </patternFill>
        </fill>
      </dxf>
    </rfmt>
    <rfmt sheetId="1" sqref="F548" start="0" length="0">
      <dxf>
        <fill>
          <patternFill patternType="solid">
            <bgColor theme="0" tint="-0.14999847407452621"/>
          </patternFill>
        </fill>
      </dxf>
    </rfmt>
    <rfmt sheetId="1" sqref="F549" start="0" length="0">
      <dxf>
        <fill>
          <patternFill patternType="solid">
            <bgColor theme="0" tint="-0.14999847407452621"/>
          </patternFill>
        </fill>
      </dxf>
    </rfmt>
    <rfmt sheetId="1" sqref="F550" start="0" length="0">
      <dxf>
        <fill>
          <patternFill patternType="solid">
            <bgColor theme="0" tint="-0.14999847407452621"/>
          </patternFill>
        </fill>
      </dxf>
    </rfmt>
    <rfmt sheetId="1" sqref="F551" start="0" length="0">
      <dxf>
        <fill>
          <patternFill patternType="solid">
            <bgColor theme="0" tint="-0.14999847407452621"/>
          </patternFill>
        </fill>
      </dxf>
    </rfmt>
    <rfmt sheetId="1" sqref="F552" start="0" length="0">
      <dxf>
        <fill>
          <patternFill patternType="solid">
            <bgColor theme="0" tint="-0.14999847407452621"/>
          </patternFill>
        </fill>
      </dxf>
    </rfmt>
    <rfmt sheetId="1" sqref="F553" start="0" length="0">
      <dxf>
        <fill>
          <patternFill patternType="solid">
            <bgColor theme="0" tint="-0.14999847407452621"/>
          </patternFill>
        </fill>
      </dxf>
    </rfmt>
    <rfmt sheetId="1" sqref="F554" start="0" length="0">
      <dxf>
        <fill>
          <patternFill patternType="solid">
            <bgColor theme="0" tint="-0.14999847407452621"/>
          </patternFill>
        </fill>
      </dxf>
    </rfmt>
    <rfmt sheetId="1" sqref="F555" start="0" length="0">
      <dxf>
        <fill>
          <patternFill patternType="solid">
            <bgColor theme="0" tint="-0.14999847407452621"/>
          </patternFill>
        </fill>
      </dxf>
    </rfmt>
    <rfmt sheetId="1" sqref="F556" start="0" length="0">
      <dxf>
        <fill>
          <patternFill patternType="solid">
            <bgColor theme="0" tint="-0.14999847407452621"/>
          </patternFill>
        </fill>
      </dxf>
    </rfmt>
    <rfmt sheetId="1" sqref="F557" start="0" length="0">
      <dxf>
        <fill>
          <patternFill patternType="solid">
            <bgColor theme="0" tint="-0.14999847407452621"/>
          </patternFill>
        </fill>
      </dxf>
    </rfmt>
  </rrc>
  <rrc rId="1405" sId="1" ref="F1:F1048576" action="deleteCol">
    <rfmt sheetId="1" xfDxf="1" sqref="F1:F1048576" start="0" length="0">
      <dxf>
        <font>
          <b/>
        </font>
      </dxf>
    </rfmt>
    <rcc rId="0" sId="1" s="1" dxf="1">
      <nc r="F1" t="inlineStr">
        <is>
          <t>Дата следующей поверки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 numFmtId="19">
      <nc r="F3">
        <v>46544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">
        <v>46234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5">
        <v>46938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">
        <v>46956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">
        <v>47364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">
        <v>46956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">
        <v>46551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">
        <v>47007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">
        <v>47056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">
        <v>46591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">
        <v>46571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" t="inlineStr">
        <is>
          <t>31.07.2024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">
        <v>46356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">
        <v>46360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">
        <v>45834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">
        <v>46894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">
        <v>46993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">
        <v>46951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" t="inlineStr">
        <is>
          <t>06.07.2027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">
        <v>47833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">
        <v>46545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">
        <v>47273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">
        <v>47273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">
        <v>47152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7">
        <v>47152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8">
        <v>47299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9">
        <v>47093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0">
        <v>46187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1">
        <v>46957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2">
        <v>46236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3">
        <v>46942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4">
        <v>47050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5">
        <v>47334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6">
        <v>46893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7">
        <v>46935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8">
        <v>47330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9">
        <v>46187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0" t="inlineStr">
        <is>
          <t>31.07.2024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1">
        <v>47420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2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3" t="inlineStr">
        <is>
          <t>29.08.2025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44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5">
        <v>46721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6">
        <v>47057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7">
        <v>47299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8">
        <v>47015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9">
        <v>46930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0">
        <v>45889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1">
        <v>46888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2" t="inlineStr">
        <is>
          <t>31.07.2025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53" t="inlineStr">
        <is>
          <t>31.12.2023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4">
        <v>46269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5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6">
        <v>46327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7">
        <v>46976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8">
        <v>46203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9">
        <v>46963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0">
        <v>47042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1">
        <v>46902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2">
        <v>47082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3">
        <v>47013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4">
        <v>46986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5">
        <v>46641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6">
        <v>45905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7">
        <v>46991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8">
        <v>47012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9">
        <v>46287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0">
        <v>46913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1">
        <v>47334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2">
        <v>46279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3">
        <v>47033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4">
        <v>46640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5">
        <v>46640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6">
        <v>47022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7">
        <v>47309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8">
        <v>46237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9">
        <v>46237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0">
        <v>47309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16.09.2028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2">
        <v>47301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3">
        <v>47021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29.08.2026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5">
        <v>46652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6">
        <v>46893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87" t="inlineStr">
        <is>
          <t>31.12.2024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8">
        <v>46235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9">
        <v>47033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1">
        <v>46888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2">
        <v>46970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3">
        <v>46944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4">
        <v>47327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5">
        <v>46235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6">
        <v>46605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7">
        <v>46943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98" t="inlineStr">
        <is>
          <t>11.06.2024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9">
        <v>46362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0">
        <v>46622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01" t="inlineStr">
        <is>
          <t>31.10.2026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2">
        <v>47053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3">
        <v>46588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4">
        <v>47138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5">
        <v>46551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6">
        <v>46326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7">
        <v>46958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8">
        <v>46474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9">
        <v>46321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0">
        <v>46987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1">
        <v>47308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2">
        <v>46951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3">
        <v>47285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4">
        <v>47436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5">
        <v>47006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6">
        <v>47012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7">
        <v>46599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8">
        <v>46203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9">
        <v>46160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0">
        <v>46935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1" t="inlineStr">
        <is>
          <t>23.07.2028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2">
        <v>47326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3">
        <v>46250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4">
        <v>47342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5">
        <v>47372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15.07.2028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7">
        <v>46418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8">
        <v>46285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9">
        <v>46963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0">
        <v>46963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1">
        <v>46984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2">
        <v>46563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3">
        <v>47427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4" t="inlineStr">
        <is>
          <t>22.10.2025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5">
        <v>47784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6" t="inlineStr">
        <is>
          <t>10.09.2027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37" t="inlineStr">
        <is>
          <t>01.11.2025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8">
        <v>47105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9">
        <v>46199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0">
        <v>46223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1">
        <v>46119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2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3">
        <v>46651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4">
        <v>47386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5">
        <v>47001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6">
        <v>46986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7">
        <v>46935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8" t="inlineStr">
        <is>
          <t>20.05.2028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49" t="inlineStr">
        <is>
          <t>22.10.2028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0">
        <v>46598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1">
        <v>46919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2">
        <v>46298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3">
        <v>46349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4">
        <v>47078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20.08.2028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6">
        <v>46980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7">
        <v>46980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8">
        <v>46940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9">
        <v>46241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0">
        <v>46177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1">
        <v>46646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2">
        <v>46228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3">
        <v>46977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4">
        <v>46977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5">
        <v>46766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6">
        <v>46140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7">
        <v>46276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8">
        <v>46984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9">
        <v>46889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0">
        <v>46616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1">
        <v>46741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2">
        <v>46616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3">
        <v>46609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4">
      <nc r="F174">
        <v>46313</v>
      </nc>
      <ndxf>
        <font>
          <sz val="8"/>
          <color theme="1"/>
          <name val="Cera Pro"/>
          <scheme val="none"/>
        </font>
        <numFmt numFmtId="2" formatCode="0.00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5">
        <v>46917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6">
        <v>46518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7">
        <v>46458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8">
        <v>46959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9">
        <v>46458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0">
        <v>47104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1">
        <v>46959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2">
        <v>46959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3">
        <v>46642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4">
        <v>47075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5">
        <v>46628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6">
        <v>46924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7">
        <v>46609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8">
        <v>45866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9">
        <v>47327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0">
        <v>46942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31.10.202617.01.2027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2">
        <v>46638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3">
        <v>47385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4">
        <v>46571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5">
        <v>47307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6">
        <v>46199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7">
        <v>46977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8">
        <v>47350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9">
        <v>46256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0">
        <v>47266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16.10.2028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2">
        <v>46970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3">
        <v>46928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4">
        <v>46978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5">
        <v>46978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6">
        <v>47252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7">
        <v>47098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8">
        <v>47397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09" t="inlineStr">
        <is>
          <t>31.10.2025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0">
        <v>46944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1">
        <v>47001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2" t="inlineStr">
        <is>
          <t>31.10.2026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3">
        <v>46402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4">
        <v>46611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5">
        <v>47028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6" t="inlineStr">
        <is>
          <t>17.09.2025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7">
        <v>46830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8">
        <v>47012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9">
        <v>46929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0">
        <v>46227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1">
        <v>46700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22" t="inlineStr">
        <is>
          <t>01.01.2027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3">
        <v>46927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4">
        <v>46575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5">
        <v>47004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6">
        <v>46502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7">
        <v>46517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8">
        <v>46977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9">
        <v>46627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0">
        <v>47386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1">
        <v>46570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2">
        <v>46606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3">
        <v>47385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5">
        <v>46970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6">
        <v>47357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7">
        <v>46915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8">
        <v>46565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9">
        <v>47294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0">
        <v>46950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1">
        <v>46930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2" t="inlineStr">
        <is>
          <t>10.10.2026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3">
        <v>47041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44" t="inlineStr">
        <is>
          <t>01.11.2027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 numFmtId="19">
      <nc r="F245">
        <v>46770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46">
        <v>46942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47">
        <v>46252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8" t="inlineStr">
        <is>
          <t>-</t>
        </is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49">
        <v>47068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50" t="inlineStr">
        <is>
          <t>-</t>
        </is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51">
        <v>46307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52">
        <v>47308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F253">
        <v>46574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sz val="8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 numFmtId="19">
      <nc r="F256">
        <v>46163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7">
        <v>46575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8">
        <v>47277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9">
        <v>46215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0">
        <v>47278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1">
        <v>47277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2">
        <v>46163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3">
        <v>46163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4">
        <v>46551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5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6">
        <v>46777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sz val="8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 numFmtId="19">
      <nc r="F268">
        <v>46941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69">
        <v>46229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0">
        <v>46941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1">
        <v>46571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2">
        <v>46276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3">
        <v>47300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4">
        <v>46307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5">
        <v>47194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6">
        <v>47195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7">
        <v>47016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8">
        <v>46683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9">
        <v>46300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0">
        <v>46298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1">
        <v>46869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2">
        <v>47154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3">
        <v>47154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4">
        <v>46206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5">
        <v>46206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6">
        <v>46211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7">
        <v>46211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8">
        <v>46543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9">
        <v>46543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0">
        <v>47181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1">
        <v>45808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2">
        <v>46206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8">
        <v>47414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9">
        <v>46402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0">
        <v>46279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1">
        <v>47299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2">
        <v>46238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3">
        <v>46983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4">
        <v>47356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5">
        <v>47383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6">
        <v>46238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7">
        <v>46238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8">
        <v>46238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9">
        <v>46208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0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1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2">
        <v>46985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 xml:space="preserve">20.08.2028. </t>
        </is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4">
        <v>46985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5">
        <v>46985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6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7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8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9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0">
        <v>46984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1">
        <v>46990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2">
        <v>47308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3">
        <v>47308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4">
        <v>46588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5">
        <v>46558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6">
        <v>46977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7">
        <v>46977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8">
        <v>46977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9">
        <v>46977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0">
        <v>46547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1">
        <v>46546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2">
        <v>46977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3">
        <v>46111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4">
        <v>46471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5">
        <v>46477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6">
        <v>46643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7">
        <v>46917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8">
        <v>47336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9">
        <v>47361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0">
        <v>46997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1">
        <v>46333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2">
        <v>46279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3">
        <v>47413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4">
        <v>47268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5">
        <v>46917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6">
        <v>47299</v>
      </nc>
      <ndxf>
        <font>
          <sz val="8"/>
          <color auto="1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7">
        <v>46360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-</t>
        </is>
      </nc>
      <n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4">
        <v>46249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7">
        <v>47007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9">
        <v>46182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0">
        <v>47392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2">
        <v>47138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3">
        <v>47056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4" start="0" length="0">
      <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8">
        <v>47379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3">
        <v>46962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6">
        <v>46180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7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0">
        <v>46643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1" start="0" length="0">
      <dxf>
        <font>
          <sz val="8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2">
        <v>47007</v>
      </nc>
      <ndxf>
        <font>
          <sz val="8"/>
          <name val="Cera Pro"/>
          <scheme val="none"/>
        </font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sz val="8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name val="Arial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6">
        <v>46599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name val="Cera Pro"/>
          <scheme val="none"/>
        </font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8">
        <v>48127</v>
      </nc>
      <ndxf>
        <font>
          <sz val="8"/>
          <name val="Cera Pro"/>
          <scheme val="none"/>
        </font>
        <numFmt numFmtId="19" formatCode="dd/mm/yyyy"/>
        <fill>
          <patternFill patternType="solid">
            <bgColor theme="0" tint="-0.24997711111789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9" start="0" length="0">
      <dxf>
        <fill>
          <patternFill patternType="solid">
            <bgColor theme="0" tint="-0.249977111117893"/>
          </patternFill>
        </fill>
      </dxf>
    </rfmt>
    <rfmt sheetId="1" sqref="F390" start="0" length="0">
      <dxf>
        <fill>
          <patternFill patternType="solid">
            <bgColor theme="0" tint="-0.249977111117893"/>
          </patternFill>
        </fill>
      </dxf>
    </rfmt>
    <rfmt sheetId="1" sqref="F391" start="0" length="0">
      <dxf>
        <fill>
          <patternFill patternType="solid">
            <bgColor theme="0" tint="-0.249977111117893"/>
          </patternFill>
        </fill>
      </dxf>
    </rfmt>
    <rfmt sheetId="1" sqref="F392" start="0" length="0">
      <dxf>
        <fill>
          <patternFill patternType="solid">
            <bgColor theme="0" tint="-0.249977111117893"/>
          </patternFill>
        </fill>
      </dxf>
    </rfmt>
    <rfmt sheetId="1" sqref="F393" start="0" length="0">
      <dxf>
        <fill>
          <patternFill patternType="solid">
            <bgColor theme="0" tint="-0.249977111117893"/>
          </patternFill>
        </fill>
      </dxf>
    </rfmt>
    <rfmt sheetId="1" sqref="F394" start="0" length="0">
      <dxf>
        <fill>
          <patternFill patternType="solid">
            <bgColor theme="0" tint="-0.249977111117893"/>
          </patternFill>
        </fill>
      </dxf>
    </rfmt>
    <rfmt sheetId="1" sqref="F395" start="0" length="0">
      <dxf>
        <fill>
          <patternFill patternType="solid">
            <bgColor theme="0" tint="-0.249977111117893"/>
          </patternFill>
        </fill>
      </dxf>
    </rfmt>
    <rfmt sheetId="1" sqref="F396" start="0" length="0">
      <dxf>
        <fill>
          <patternFill patternType="solid">
            <bgColor theme="0" tint="-0.249977111117893"/>
          </patternFill>
        </fill>
      </dxf>
    </rfmt>
    <rfmt sheetId="1" sqref="F397" start="0" length="0">
      <dxf>
        <fill>
          <patternFill patternType="solid">
            <bgColor theme="0" tint="-0.249977111117893"/>
          </patternFill>
        </fill>
      </dxf>
    </rfmt>
    <rfmt sheetId="1" sqref="F398" start="0" length="0">
      <dxf>
        <fill>
          <patternFill patternType="solid">
            <bgColor theme="0" tint="-0.249977111117893"/>
          </patternFill>
        </fill>
      </dxf>
    </rfmt>
    <rfmt sheetId="1" sqref="F399" start="0" length="0">
      <dxf>
        <fill>
          <patternFill patternType="solid">
            <bgColor theme="0" tint="-0.249977111117893"/>
          </patternFill>
        </fill>
      </dxf>
    </rfmt>
    <rfmt sheetId="1" sqref="F400" start="0" length="0">
      <dxf>
        <fill>
          <patternFill patternType="solid">
            <bgColor theme="0" tint="-0.249977111117893"/>
          </patternFill>
        </fill>
      </dxf>
    </rfmt>
    <rfmt sheetId="1" sqref="F401" start="0" length="0">
      <dxf>
        <fill>
          <patternFill patternType="solid">
            <bgColor theme="0" tint="-0.249977111117893"/>
          </patternFill>
        </fill>
      </dxf>
    </rfmt>
    <rfmt sheetId="1" sqref="F402" start="0" length="0">
      <dxf>
        <fill>
          <patternFill patternType="solid">
            <bgColor theme="0" tint="-0.249977111117893"/>
          </patternFill>
        </fill>
      </dxf>
    </rfmt>
    <rfmt sheetId="1" sqref="F403" start="0" length="0">
      <dxf>
        <fill>
          <patternFill patternType="solid">
            <bgColor theme="0" tint="-0.249977111117893"/>
          </patternFill>
        </fill>
      </dxf>
    </rfmt>
    <rfmt sheetId="1" sqref="F404" start="0" length="0">
      <dxf>
        <fill>
          <patternFill patternType="solid">
            <bgColor theme="0" tint="-0.249977111117893"/>
          </patternFill>
        </fill>
      </dxf>
    </rfmt>
    <rfmt sheetId="1" sqref="F405" start="0" length="0">
      <dxf>
        <fill>
          <patternFill patternType="solid">
            <bgColor theme="0" tint="-0.249977111117893"/>
          </patternFill>
        </fill>
      </dxf>
    </rfmt>
    <rfmt sheetId="1" sqref="F406" start="0" length="0">
      <dxf>
        <fill>
          <patternFill patternType="solid">
            <bgColor theme="0" tint="-0.249977111117893"/>
          </patternFill>
        </fill>
      </dxf>
    </rfmt>
    <rfmt sheetId="1" sqref="F407" start="0" length="0">
      <dxf>
        <fill>
          <patternFill patternType="solid">
            <bgColor theme="0" tint="-0.249977111117893"/>
          </patternFill>
        </fill>
      </dxf>
    </rfmt>
    <rfmt sheetId="1" sqref="F408" start="0" length="0">
      <dxf>
        <fill>
          <patternFill patternType="solid">
            <bgColor theme="0" tint="-0.249977111117893"/>
          </patternFill>
        </fill>
      </dxf>
    </rfmt>
    <rfmt sheetId="1" sqref="F409" start="0" length="0">
      <dxf>
        <fill>
          <patternFill patternType="solid">
            <bgColor theme="0" tint="-0.249977111117893"/>
          </patternFill>
        </fill>
      </dxf>
    </rfmt>
    <rfmt sheetId="1" sqref="F410" start="0" length="0">
      <dxf>
        <fill>
          <patternFill patternType="solid">
            <bgColor theme="0" tint="-0.249977111117893"/>
          </patternFill>
        </fill>
      </dxf>
    </rfmt>
    <rfmt sheetId="1" sqref="F411" start="0" length="0">
      <dxf>
        <fill>
          <patternFill patternType="solid">
            <bgColor theme="0" tint="-0.249977111117893"/>
          </patternFill>
        </fill>
      </dxf>
    </rfmt>
    <rfmt sheetId="1" sqref="F412" start="0" length="0">
      <dxf>
        <fill>
          <patternFill patternType="solid">
            <bgColor theme="0" tint="-0.249977111117893"/>
          </patternFill>
        </fill>
      </dxf>
    </rfmt>
    <rfmt sheetId="1" sqref="F413" start="0" length="0">
      <dxf>
        <fill>
          <patternFill patternType="solid">
            <bgColor theme="0" tint="-0.249977111117893"/>
          </patternFill>
        </fill>
      </dxf>
    </rfmt>
    <rfmt sheetId="1" sqref="F414" start="0" length="0">
      <dxf>
        <fill>
          <patternFill patternType="solid">
            <bgColor theme="0" tint="-0.249977111117893"/>
          </patternFill>
        </fill>
      </dxf>
    </rfmt>
    <rfmt sheetId="1" sqref="F415" start="0" length="0">
      <dxf>
        <fill>
          <patternFill patternType="solid">
            <bgColor theme="0" tint="-0.249977111117893"/>
          </patternFill>
        </fill>
      </dxf>
    </rfmt>
    <rfmt sheetId="1" sqref="F416" start="0" length="0">
      <dxf>
        <fill>
          <patternFill patternType="solid">
            <bgColor theme="0" tint="-0.249977111117893"/>
          </patternFill>
        </fill>
      </dxf>
    </rfmt>
    <rfmt sheetId="1" sqref="F417" start="0" length="0">
      <dxf>
        <fill>
          <patternFill patternType="solid">
            <bgColor theme="0" tint="-0.249977111117893"/>
          </patternFill>
        </fill>
      </dxf>
    </rfmt>
    <rfmt sheetId="1" sqref="F418" start="0" length="0">
      <dxf>
        <fill>
          <patternFill patternType="solid">
            <bgColor theme="0" tint="-0.249977111117893"/>
          </patternFill>
        </fill>
      </dxf>
    </rfmt>
    <rfmt sheetId="1" sqref="F419" start="0" length="0">
      <dxf>
        <fill>
          <patternFill patternType="solid">
            <bgColor theme="0" tint="-0.249977111117893"/>
          </patternFill>
        </fill>
      </dxf>
    </rfmt>
    <rfmt sheetId="1" sqref="F420" start="0" length="0">
      <dxf>
        <fill>
          <patternFill patternType="solid">
            <bgColor theme="0" tint="-0.249977111117893"/>
          </patternFill>
        </fill>
      </dxf>
    </rfmt>
    <rfmt sheetId="1" sqref="F421" start="0" length="0">
      <dxf>
        <fill>
          <patternFill patternType="solid">
            <bgColor theme="0" tint="-0.249977111117893"/>
          </patternFill>
        </fill>
      </dxf>
    </rfmt>
    <rfmt sheetId="1" sqref="F422" start="0" length="0">
      <dxf>
        <fill>
          <patternFill patternType="solid">
            <bgColor theme="0" tint="-0.249977111117893"/>
          </patternFill>
        </fill>
      </dxf>
    </rfmt>
    <rfmt sheetId="1" sqref="F423" start="0" length="0">
      <dxf>
        <fill>
          <patternFill patternType="solid">
            <bgColor theme="0" tint="-0.249977111117893"/>
          </patternFill>
        </fill>
      </dxf>
    </rfmt>
    <rfmt sheetId="1" sqref="F424" start="0" length="0">
      <dxf>
        <fill>
          <patternFill patternType="solid">
            <bgColor theme="0" tint="-0.249977111117893"/>
          </patternFill>
        </fill>
      </dxf>
    </rfmt>
    <rfmt sheetId="1" sqref="F425" start="0" length="0">
      <dxf>
        <fill>
          <patternFill patternType="solid">
            <bgColor theme="0" tint="-0.249977111117893"/>
          </patternFill>
        </fill>
      </dxf>
    </rfmt>
    <rfmt sheetId="1" sqref="F426" start="0" length="0">
      <dxf>
        <fill>
          <patternFill patternType="solid">
            <bgColor theme="0" tint="-0.249977111117893"/>
          </patternFill>
        </fill>
      </dxf>
    </rfmt>
    <rfmt sheetId="1" sqref="F427" start="0" length="0">
      <dxf>
        <fill>
          <patternFill patternType="solid">
            <bgColor theme="0" tint="-0.249977111117893"/>
          </patternFill>
        </fill>
      </dxf>
    </rfmt>
    <rfmt sheetId="1" sqref="F428" start="0" length="0">
      <dxf>
        <fill>
          <patternFill patternType="solid">
            <bgColor theme="0" tint="-0.249977111117893"/>
          </patternFill>
        </fill>
      </dxf>
    </rfmt>
    <rfmt sheetId="1" sqref="F429" start="0" length="0">
      <dxf>
        <fill>
          <patternFill patternType="solid">
            <bgColor theme="0" tint="-0.249977111117893"/>
          </patternFill>
        </fill>
      </dxf>
    </rfmt>
    <rfmt sheetId="1" sqref="F430" start="0" length="0">
      <dxf>
        <fill>
          <patternFill patternType="solid">
            <bgColor theme="0" tint="-0.249977111117893"/>
          </patternFill>
        </fill>
      </dxf>
    </rfmt>
    <rfmt sheetId="1" sqref="F431" start="0" length="0">
      <dxf>
        <fill>
          <patternFill patternType="solid">
            <bgColor theme="0" tint="-0.249977111117893"/>
          </patternFill>
        </fill>
      </dxf>
    </rfmt>
    <rfmt sheetId="1" sqref="F432" start="0" length="0">
      <dxf>
        <fill>
          <patternFill patternType="solid">
            <bgColor theme="0" tint="-0.249977111117893"/>
          </patternFill>
        </fill>
      </dxf>
    </rfmt>
    <rfmt sheetId="1" sqref="F433" start="0" length="0">
      <dxf>
        <fill>
          <patternFill patternType="solid">
            <bgColor theme="0" tint="-0.249977111117893"/>
          </patternFill>
        </fill>
      </dxf>
    </rfmt>
    <rfmt sheetId="1" sqref="F434" start="0" length="0">
      <dxf>
        <fill>
          <patternFill patternType="solid">
            <bgColor theme="0" tint="-0.249977111117893"/>
          </patternFill>
        </fill>
      </dxf>
    </rfmt>
    <rfmt sheetId="1" sqref="F435" start="0" length="0">
      <dxf>
        <fill>
          <patternFill patternType="solid">
            <bgColor theme="0" tint="-0.249977111117893"/>
          </patternFill>
        </fill>
      </dxf>
    </rfmt>
    <rfmt sheetId="1" sqref="F436" start="0" length="0">
      <dxf>
        <fill>
          <patternFill patternType="solid">
            <bgColor theme="0" tint="-0.249977111117893"/>
          </patternFill>
        </fill>
      </dxf>
    </rfmt>
    <rfmt sheetId="1" sqref="F437" start="0" length="0">
      <dxf>
        <fill>
          <patternFill patternType="solid">
            <bgColor theme="0" tint="-0.249977111117893"/>
          </patternFill>
        </fill>
      </dxf>
    </rfmt>
    <rfmt sheetId="1" sqref="F438" start="0" length="0">
      <dxf>
        <fill>
          <patternFill patternType="solid">
            <bgColor theme="0" tint="-0.249977111117893"/>
          </patternFill>
        </fill>
      </dxf>
    </rfmt>
    <rfmt sheetId="1" sqref="F439" start="0" length="0">
      <dxf>
        <fill>
          <patternFill patternType="solid">
            <bgColor theme="0" tint="-0.249977111117893"/>
          </patternFill>
        </fill>
      </dxf>
    </rfmt>
    <rfmt sheetId="1" sqref="F440" start="0" length="0">
      <dxf>
        <fill>
          <patternFill patternType="solid">
            <bgColor theme="0" tint="-0.249977111117893"/>
          </patternFill>
        </fill>
      </dxf>
    </rfmt>
    <rfmt sheetId="1" sqref="F441" start="0" length="0">
      <dxf>
        <fill>
          <patternFill patternType="solid">
            <bgColor theme="0" tint="-0.249977111117893"/>
          </patternFill>
        </fill>
      </dxf>
    </rfmt>
    <rfmt sheetId="1" sqref="F442" start="0" length="0">
      <dxf>
        <fill>
          <patternFill patternType="solid">
            <bgColor theme="0" tint="-0.249977111117893"/>
          </patternFill>
        </fill>
      </dxf>
    </rfmt>
    <rfmt sheetId="1" sqref="F443" start="0" length="0">
      <dxf>
        <fill>
          <patternFill patternType="solid">
            <bgColor theme="0" tint="-0.249977111117893"/>
          </patternFill>
        </fill>
      </dxf>
    </rfmt>
    <rfmt sheetId="1" sqref="F444" start="0" length="0">
      <dxf>
        <fill>
          <patternFill patternType="solid">
            <bgColor theme="0" tint="-0.249977111117893"/>
          </patternFill>
        </fill>
      </dxf>
    </rfmt>
    <rfmt sheetId="1" sqref="F445" start="0" length="0">
      <dxf>
        <fill>
          <patternFill patternType="solid">
            <bgColor theme="0" tint="-0.249977111117893"/>
          </patternFill>
        </fill>
      </dxf>
    </rfmt>
    <rfmt sheetId="1" sqref="F446" start="0" length="0">
      <dxf>
        <fill>
          <patternFill patternType="solid">
            <bgColor theme="0" tint="-0.249977111117893"/>
          </patternFill>
        </fill>
      </dxf>
    </rfmt>
    <rfmt sheetId="1" sqref="F447" start="0" length="0">
      <dxf>
        <fill>
          <patternFill patternType="solid">
            <bgColor theme="0" tint="-0.249977111117893"/>
          </patternFill>
        </fill>
      </dxf>
    </rfmt>
    <rfmt sheetId="1" sqref="F448" start="0" length="0">
      <dxf>
        <fill>
          <patternFill patternType="solid">
            <bgColor theme="0" tint="-0.249977111117893"/>
          </patternFill>
        </fill>
      </dxf>
    </rfmt>
    <rfmt sheetId="1" sqref="F449" start="0" length="0">
      <dxf>
        <fill>
          <patternFill patternType="solid">
            <bgColor theme="0" tint="-0.249977111117893"/>
          </patternFill>
        </fill>
      </dxf>
    </rfmt>
    <rfmt sheetId="1" sqref="F450" start="0" length="0">
      <dxf>
        <fill>
          <patternFill patternType="solid">
            <bgColor theme="0" tint="-0.249977111117893"/>
          </patternFill>
        </fill>
      </dxf>
    </rfmt>
    <rfmt sheetId="1" sqref="F451" start="0" length="0">
      <dxf>
        <fill>
          <patternFill patternType="solid">
            <bgColor theme="0" tint="-0.249977111117893"/>
          </patternFill>
        </fill>
      </dxf>
    </rfmt>
    <rfmt sheetId="1" sqref="F452" start="0" length="0">
      <dxf>
        <fill>
          <patternFill patternType="solid">
            <bgColor theme="0" tint="-0.249977111117893"/>
          </patternFill>
        </fill>
      </dxf>
    </rfmt>
    <rfmt sheetId="1" sqref="F453" start="0" length="0">
      <dxf>
        <fill>
          <patternFill patternType="solid">
            <bgColor theme="0" tint="-0.249977111117893"/>
          </patternFill>
        </fill>
      </dxf>
    </rfmt>
    <rfmt sheetId="1" sqref="F454" start="0" length="0">
      <dxf>
        <fill>
          <patternFill patternType="solid">
            <bgColor theme="0" tint="-0.249977111117893"/>
          </patternFill>
        </fill>
      </dxf>
    </rfmt>
    <rfmt sheetId="1" sqref="F455" start="0" length="0">
      <dxf>
        <fill>
          <patternFill patternType="solid">
            <bgColor theme="0" tint="-0.249977111117893"/>
          </patternFill>
        </fill>
      </dxf>
    </rfmt>
    <rfmt sheetId="1" sqref="F456" start="0" length="0">
      <dxf>
        <fill>
          <patternFill patternType="solid">
            <bgColor theme="0" tint="-0.249977111117893"/>
          </patternFill>
        </fill>
      </dxf>
    </rfmt>
    <rfmt sheetId="1" sqref="F457" start="0" length="0">
      <dxf>
        <fill>
          <patternFill patternType="solid">
            <bgColor theme="0" tint="-0.249977111117893"/>
          </patternFill>
        </fill>
      </dxf>
    </rfmt>
    <rfmt sheetId="1" sqref="F458" start="0" length="0">
      <dxf>
        <fill>
          <patternFill patternType="solid">
            <bgColor theme="0" tint="-0.249977111117893"/>
          </patternFill>
        </fill>
      </dxf>
    </rfmt>
    <rfmt sheetId="1" sqref="F459" start="0" length="0">
      <dxf>
        <fill>
          <patternFill patternType="solid">
            <bgColor theme="0" tint="-0.249977111117893"/>
          </patternFill>
        </fill>
      </dxf>
    </rfmt>
    <rfmt sheetId="1" sqref="F460" start="0" length="0">
      <dxf>
        <fill>
          <patternFill patternType="solid">
            <bgColor theme="0" tint="-0.249977111117893"/>
          </patternFill>
        </fill>
      </dxf>
    </rfmt>
    <rfmt sheetId="1" sqref="F461" start="0" length="0">
      <dxf>
        <fill>
          <patternFill patternType="solid">
            <bgColor theme="0" tint="-0.249977111117893"/>
          </patternFill>
        </fill>
      </dxf>
    </rfmt>
    <rfmt sheetId="1" sqref="F462" start="0" length="0">
      <dxf>
        <fill>
          <patternFill patternType="solid">
            <bgColor theme="0" tint="-0.249977111117893"/>
          </patternFill>
        </fill>
      </dxf>
    </rfmt>
    <rfmt sheetId="1" sqref="F463" start="0" length="0">
      <dxf>
        <fill>
          <patternFill patternType="solid">
            <bgColor theme="0" tint="-0.249977111117893"/>
          </patternFill>
        </fill>
      </dxf>
    </rfmt>
    <rfmt sheetId="1" sqref="F464" start="0" length="0">
      <dxf>
        <fill>
          <patternFill patternType="solid">
            <bgColor theme="0" tint="-0.249977111117893"/>
          </patternFill>
        </fill>
      </dxf>
    </rfmt>
    <rfmt sheetId="1" sqref="F465" start="0" length="0">
      <dxf>
        <fill>
          <patternFill patternType="solid">
            <bgColor theme="0" tint="-0.249977111117893"/>
          </patternFill>
        </fill>
      </dxf>
    </rfmt>
    <rfmt sheetId="1" sqref="F466" start="0" length="0">
      <dxf>
        <fill>
          <patternFill patternType="solid">
            <bgColor theme="0" tint="-0.249977111117893"/>
          </patternFill>
        </fill>
      </dxf>
    </rfmt>
    <rfmt sheetId="1" sqref="F467" start="0" length="0">
      <dxf>
        <fill>
          <patternFill patternType="solid">
            <bgColor theme="0" tint="-0.249977111117893"/>
          </patternFill>
        </fill>
      </dxf>
    </rfmt>
    <rfmt sheetId="1" sqref="F468" start="0" length="0">
      <dxf>
        <fill>
          <patternFill patternType="solid">
            <bgColor theme="0" tint="-0.249977111117893"/>
          </patternFill>
        </fill>
      </dxf>
    </rfmt>
    <rfmt sheetId="1" sqref="F469" start="0" length="0">
      <dxf>
        <fill>
          <patternFill patternType="solid">
            <bgColor theme="0" tint="-0.249977111117893"/>
          </patternFill>
        </fill>
      </dxf>
    </rfmt>
    <rfmt sheetId="1" sqref="F470" start="0" length="0">
      <dxf>
        <fill>
          <patternFill patternType="solid">
            <bgColor theme="0" tint="-0.249977111117893"/>
          </patternFill>
        </fill>
      </dxf>
    </rfmt>
    <rfmt sheetId="1" sqref="F471" start="0" length="0">
      <dxf>
        <fill>
          <patternFill patternType="solid">
            <bgColor theme="0" tint="-0.249977111117893"/>
          </patternFill>
        </fill>
      </dxf>
    </rfmt>
    <rfmt sheetId="1" sqref="F472" start="0" length="0">
      <dxf>
        <fill>
          <patternFill patternType="solid">
            <bgColor theme="0" tint="-0.249977111117893"/>
          </patternFill>
        </fill>
      </dxf>
    </rfmt>
    <rfmt sheetId="1" sqref="F473" start="0" length="0">
      <dxf>
        <fill>
          <patternFill patternType="solid">
            <bgColor theme="0" tint="-0.249977111117893"/>
          </patternFill>
        </fill>
      </dxf>
    </rfmt>
    <rfmt sheetId="1" sqref="F474" start="0" length="0">
      <dxf>
        <fill>
          <patternFill patternType="solid">
            <bgColor theme="0" tint="-0.249977111117893"/>
          </patternFill>
        </fill>
      </dxf>
    </rfmt>
    <rfmt sheetId="1" sqref="F475" start="0" length="0">
      <dxf>
        <fill>
          <patternFill patternType="solid">
            <bgColor theme="0" tint="-0.249977111117893"/>
          </patternFill>
        </fill>
      </dxf>
    </rfmt>
    <rfmt sheetId="1" sqref="F476" start="0" length="0">
      <dxf>
        <fill>
          <patternFill patternType="solid">
            <bgColor theme="0" tint="-0.249977111117893"/>
          </patternFill>
        </fill>
      </dxf>
    </rfmt>
    <rfmt sheetId="1" sqref="F477" start="0" length="0">
      <dxf>
        <fill>
          <patternFill patternType="solid">
            <bgColor theme="0" tint="-0.249977111117893"/>
          </patternFill>
        </fill>
      </dxf>
    </rfmt>
    <rfmt sheetId="1" sqref="F478" start="0" length="0">
      <dxf>
        <fill>
          <patternFill patternType="solid">
            <bgColor theme="0" tint="-0.249977111117893"/>
          </patternFill>
        </fill>
      </dxf>
    </rfmt>
    <rfmt sheetId="1" sqref="F479" start="0" length="0">
      <dxf>
        <fill>
          <patternFill patternType="solid">
            <bgColor theme="0" tint="-0.249977111117893"/>
          </patternFill>
        </fill>
      </dxf>
    </rfmt>
    <rfmt sheetId="1" sqref="F480" start="0" length="0">
      <dxf>
        <fill>
          <patternFill patternType="solid">
            <bgColor theme="0" tint="-0.249977111117893"/>
          </patternFill>
        </fill>
      </dxf>
    </rfmt>
    <rfmt sheetId="1" sqref="F481" start="0" length="0">
      <dxf>
        <fill>
          <patternFill patternType="solid">
            <bgColor theme="0" tint="-0.249977111117893"/>
          </patternFill>
        </fill>
      </dxf>
    </rfmt>
    <rfmt sheetId="1" sqref="F482" start="0" length="0">
      <dxf>
        <fill>
          <patternFill patternType="solid">
            <bgColor theme="0" tint="-0.249977111117893"/>
          </patternFill>
        </fill>
      </dxf>
    </rfmt>
    <rfmt sheetId="1" sqref="F483" start="0" length="0">
      <dxf>
        <fill>
          <patternFill patternType="solid">
            <bgColor theme="0" tint="-0.249977111117893"/>
          </patternFill>
        </fill>
      </dxf>
    </rfmt>
    <rfmt sheetId="1" sqref="F484" start="0" length="0">
      <dxf>
        <fill>
          <patternFill patternType="solid">
            <bgColor theme="0" tint="-0.249977111117893"/>
          </patternFill>
        </fill>
      </dxf>
    </rfmt>
    <rfmt sheetId="1" sqref="F485" start="0" length="0">
      <dxf>
        <fill>
          <patternFill patternType="solid">
            <bgColor theme="0" tint="-0.249977111117893"/>
          </patternFill>
        </fill>
      </dxf>
    </rfmt>
    <rfmt sheetId="1" sqref="F486" start="0" length="0">
      <dxf>
        <fill>
          <patternFill patternType="solid">
            <bgColor theme="0" tint="-0.249977111117893"/>
          </patternFill>
        </fill>
      </dxf>
    </rfmt>
    <rfmt sheetId="1" sqref="F487" start="0" length="0">
      <dxf>
        <fill>
          <patternFill patternType="solid">
            <bgColor theme="0" tint="-0.249977111117893"/>
          </patternFill>
        </fill>
      </dxf>
    </rfmt>
    <rfmt sheetId="1" sqref="F488" start="0" length="0">
      <dxf>
        <fill>
          <patternFill patternType="solid">
            <bgColor theme="0" tint="-0.249977111117893"/>
          </patternFill>
        </fill>
      </dxf>
    </rfmt>
    <rfmt sheetId="1" sqref="F489" start="0" length="0">
      <dxf>
        <fill>
          <patternFill patternType="solid">
            <bgColor theme="0" tint="-0.249977111117893"/>
          </patternFill>
        </fill>
      </dxf>
    </rfmt>
    <rfmt sheetId="1" sqref="F490" start="0" length="0">
      <dxf>
        <fill>
          <patternFill patternType="solid">
            <bgColor theme="0" tint="-0.249977111117893"/>
          </patternFill>
        </fill>
      </dxf>
    </rfmt>
    <rfmt sheetId="1" sqref="F491" start="0" length="0">
      <dxf>
        <fill>
          <patternFill patternType="solid">
            <bgColor theme="0" tint="-0.249977111117893"/>
          </patternFill>
        </fill>
      </dxf>
    </rfmt>
    <rfmt sheetId="1" sqref="F492" start="0" length="0">
      <dxf>
        <fill>
          <patternFill patternType="solid">
            <bgColor theme="0" tint="-0.249977111117893"/>
          </patternFill>
        </fill>
      </dxf>
    </rfmt>
    <rfmt sheetId="1" sqref="F493" start="0" length="0">
      <dxf>
        <fill>
          <patternFill patternType="solid">
            <bgColor theme="0" tint="-0.249977111117893"/>
          </patternFill>
        </fill>
      </dxf>
    </rfmt>
    <rfmt sheetId="1" sqref="F494" start="0" length="0">
      <dxf>
        <fill>
          <patternFill patternType="solid">
            <bgColor theme="0" tint="-0.249977111117893"/>
          </patternFill>
        </fill>
      </dxf>
    </rfmt>
    <rfmt sheetId="1" sqref="F495" start="0" length="0">
      <dxf>
        <fill>
          <patternFill patternType="solid">
            <bgColor theme="0" tint="-0.249977111117893"/>
          </patternFill>
        </fill>
      </dxf>
    </rfmt>
    <rfmt sheetId="1" sqref="F496" start="0" length="0">
      <dxf>
        <fill>
          <patternFill patternType="solid">
            <bgColor theme="0" tint="-0.249977111117893"/>
          </patternFill>
        </fill>
      </dxf>
    </rfmt>
    <rfmt sheetId="1" sqref="F497" start="0" length="0">
      <dxf>
        <fill>
          <patternFill patternType="solid">
            <bgColor theme="0" tint="-0.249977111117893"/>
          </patternFill>
        </fill>
      </dxf>
    </rfmt>
    <rfmt sheetId="1" sqref="F498" start="0" length="0">
      <dxf>
        <fill>
          <patternFill patternType="solid">
            <bgColor theme="0" tint="-0.249977111117893"/>
          </patternFill>
        </fill>
      </dxf>
    </rfmt>
    <rfmt sheetId="1" sqref="F499" start="0" length="0">
      <dxf>
        <fill>
          <patternFill patternType="solid">
            <bgColor theme="0" tint="-0.249977111117893"/>
          </patternFill>
        </fill>
      </dxf>
    </rfmt>
    <rfmt sheetId="1" sqref="F500" start="0" length="0">
      <dxf>
        <fill>
          <patternFill patternType="solid">
            <bgColor theme="0" tint="-0.249977111117893"/>
          </patternFill>
        </fill>
      </dxf>
    </rfmt>
    <rfmt sheetId="1" sqref="F501" start="0" length="0">
      <dxf>
        <fill>
          <patternFill patternType="solid">
            <bgColor theme="0" tint="-0.249977111117893"/>
          </patternFill>
        </fill>
      </dxf>
    </rfmt>
    <rfmt sheetId="1" sqref="F502" start="0" length="0">
      <dxf>
        <fill>
          <patternFill patternType="solid">
            <bgColor theme="0" tint="-0.249977111117893"/>
          </patternFill>
        </fill>
      </dxf>
    </rfmt>
    <rfmt sheetId="1" sqref="F503" start="0" length="0">
      <dxf>
        <fill>
          <patternFill patternType="solid">
            <bgColor theme="0" tint="-0.249977111117893"/>
          </patternFill>
        </fill>
      </dxf>
    </rfmt>
    <rfmt sheetId="1" sqref="F504" start="0" length="0">
      <dxf>
        <fill>
          <patternFill patternType="solid">
            <bgColor theme="0" tint="-0.249977111117893"/>
          </patternFill>
        </fill>
      </dxf>
    </rfmt>
    <rfmt sheetId="1" sqref="F505" start="0" length="0">
      <dxf>
        <fill>
          <patternFill patternType="solid">
            <bgColor theme="0" tint="-0.249977111117893"/>
          </patternFill>
        </fill>
      </dxf>
    </rfmt>
    <rfmt sheetId="1" sqref="F506" start="0" length="0">
      <dxf>
        <fill>
          <patternFill patternType="solid">
            <bgColor theme="0" tint="-0.249977111117893"/>
          </patternFill>
        </fill>
      </dxf>
    </rfmt>
    <rfmt sheetId="1" sqref="F507" start="0" length="0">
      <dxf>
        <fill>
          <patternFill patternType="solid">
            <bgColor theme="0" tint="-0.249977111117893"/>
          </patternFill>
        </fill>
      </dxf>
    </rfmt>
    <rfmt sheetId="1" sqref="F508" start="0" length="0">
      <dxf>
        <fill>
          <patternFill patternType="solid">
            <bgColor theme="0" tint="-0.249977111117893"/>
          </patternFill>
        </fill>
      </dxf>
    </rfmt>
    <rfmt sheetId="1" sqref="F509" start="0" length="0">
      <dxf>
        <fill>
          <patternFill patternType="solid">
            <bgColor theme="0" tint="-0.249977111117893"/>
          </patternFill>
        </fill>
      </dxf>
    </rfmt>
    <rfmt sheetId="1" sqref="F510" start="0" length="0">
      <dxf>
        <fill>
          <patternFill patternType="solid">
            <bgColor theme="0" tint="-0.249977111117893"/>
          </patternFill>
        </fill>
      </dxf>
    </rfmt>
    <rfmt sheetId="1" sqref="F511" start="0" length="0">
      <dxf>
        <fill>
          <patternFill patternType="solid">
            <bgColor theme="0" tint="-0.249977111117893"/>
          </patternFill>
        </fill>
      </dxf>
    </rfmt>
    <rfmt sheetId="1" sqref="F512" start="0" length="0">
      <dxf>
        <fill>
          <patternFill patternType="solid">
            <bgColor theme="0" tint="-0.249977111117893"/>
          </patternFill>
        </fill>
      </dxf>
    </rfmt>
    <rfmt sheetId="1" sqref="F513" start="0" length="0">
      <dxf>
        <fill>
          <patternFill patternType="solid">
            <bgColor theme="0" tint="-0.249977111117893"/>
          </patternFill>
        </fill>
      </dxf>
    </rfmt>
    <rfmt sheetId="1" sqref="F514" start="0" length="0">
      <dxf>
        <fill>
          <patternFill patternType="solid">
            <bgColor theme="0" tint="-0.249977111117893"/>
          </patternFill>
        </fill>
      </dxf>
    </rfmt>
    <rfmt sheetId="1" sqref="F515" start="0" length="0">
      <dxf>
        <fill>
          <patternFill patternType="solid">
            <bgColor theme="0" tint="-0.249977111117893"/>
          </patternFill>
        </fill>
      </dxf>
    </rfmt>
    <rfmt sheetId="1" sqref="F516" start="0" length="0">
      <dxf>
        <fill>
          <patternFill patternType="solid">
            <bgColor theme="0" tint="-0.249977111117893"/>
          </patternFill>
        </fill>
      </dxf>
    </rfmt>
    <rfmt sheetId="1" sqref="F517" start="0" length="0">
      <dxf>
        <fill>
          <patternFill patternType="solid">
            <bgColor theme="0" tint="-0.249977111117893"/>
          </patternFill>
        </fill>
      </dxf>
    </rfmt>
    <rfmt sheetId="1" sqref="F518" start="0" length="0">
      <dxf>
        <fill>
          <patternFill patternType="solid">
            <bgColor theme="0" tint="-0.249977111117893"/>
          </patternFill>
        </fill>
      </dxf>
    </rfmt>
    <rfmt sheetId="1" sqref="F519" start="0" length="0">
      <dxf>
        <fill>
          <patternFill patternType="solid">
            <bgColor theme="0" tint="-0.249977111117893"/>
          </patternFill>
        </fill>
      </dxf>
    </rfmt>
    <rfmt sheetId="1" sqref="F520" start="0" length="0">
      <dxf>
        <fill>
          <patternFill patternType="solid">
            <bgColor theme="0" tint="-0.249977111117893"/>
          </patternFill>
        </fill>
      </dxf>
    </rfmt>
    <rfmt sheetId="1" sqref="F521" start="0" length="0">
      <dxf>
        <fill>
          <patternFill patternType="solid">
            <bgColor theme="0" tint="-0.249977111117893"/>
          </patternFill>
        </fill>
      </dxf>
    </rfmt>
    <rfmt sheetId="1" sqref="F522" start="0" length="0">
      <dxf>
        <fill>
          <patternFill patternType="solid">
            <bgColor theme="0" tint="-0.249977111117893"/>
          </patternFill>
        </fill>
      </dxf>
    </rfmt>
    <rfmt sheetId="1" sqref="F523" start="0" length="0">
      <dxf>
        <fill>
          <patternFill patternType="solid">
            <bgColor theme="0" tint="-0.249977111117893"/>
          </patternFill>
        </fill>
      </dxf>
    </rfmt>
    <rfmt sheetId="1" sqref="F524" start="0" length="0">
      <dxf>
        <fill>
          <patternFill patternType="solid">
            <bgColor theme="0" tint="-0.249977111117893"/>
          </patternFill>
        </fill>
      </dxf>
    </rfmt>
    <rfmt sheetId="1" sqref="F525" start="0" length="0">
      <dxf>
        <fill>
          <patternFill patternType="solid">
            <bgColor theme="0" tint="-0.249977111117893"/>
          </patternFill>
        </fill>
      </dxf>
    </rfmt>
    <rfmt sheetId="1" sqref="F526" start="0" length="0">
      <dxf>
        <fill>
          <patternFill patternType="solid">
            <bgColor theme="0" tint="-0.249977111117893"/>
          </patternFill>
        </fill>
      </dxf>
    </rfmt>
    <rfmt sheetId="1" sqref="F527" start="0" length="0">
      <dxf>
        <fill>
          <patternFill patternType="solid">
            <bgColor theme="0" tint="-0.249977111117893"/>
          </patternFill>
        </fill>
      </dxf>
    </rfmt>
    <rfmt sheetId="1" sqref="F528" start="0" length="0">
      <dxf>
        <fill>
          <patternFill patternType="solid">
            <bgColor theme="0" tint="-0.249977111117893"/>
          </patternFill>
        </fill>
      </dxf>
    </rfmt>
    <rfmt sheetId="1" sqref="F529" start="0" length="0">
      <dxf>
        <fill>
          <patternFill patternType="solid">
            <bgColor theme="0" tint="-0.249977111117893"/>
          </patternFill>
        </fill>
      </dxf>
    </rfmt>
    <rfmt sheetId="1" sqref="F530" start="0" length="0">
      <dxf>
        <fill>
          <patternFill patternType="solid">
            <bgColor theme="0" tint="-0.249977111117893"/>
          </patternFill>
        </fill>
      </dxf>
    </rfmt>
    <rfmt sheetId="1" sqref="F531" start="0" length="0">
      <dxf>
        <fill>
          <patternFill patternType="solid">
            <bgColor theme="0" tint="-0.249977111117893"/>
          </patternFill>
        </fill>
      </dxf>
    </rfmt>
    <rfmt sheetId="1" sqref="F532" start="0" length="0">
      <dxf>
        <fill>
          <patternFill patternType="solid">
            <bgColor theme="0" tint="-0.249977111117893"/>
          </patternFill>
        </fill>
      </dxf>
    </rfmt>
    <rfmt sheetId="1" sqref="F533" start="0" length="0">
      <dxf>
        <fill>
          <patternFill patternType="solid">
            <bgColor theme="0" tint="-0.249977111117893"/>
          </patternFill>
        </fill>
      </dxf>
    </rfmt>
    <rfmt sheetId="1" sqref="F534" start="0" length="0">
      <dxf>
        <fill>
          <patternFill patternType="solid">
            <bgColor theme="0" tint="-0.249977111117893"/>
          </patternFill>
        </fill>
      </dxf>
    </rfmt>
    <rfmt sheetId="1" sqref="F535" start="0" length="0">
      <dxf>
        <fill>
          <patternFill patternType="solid">
            <bgColor theme="0" tint="-0.249977111117893"/>
          </patternFill>
        </fill>
      </dxf>
    </rfmt>
    <rfmt sheetId="1" sqref="F536" start="0" length="0">
      <dxf>
        <fill>
          <patternFill patternType="solid">
            <bgColor theme="0" tint="-0.249977111117893"/>
          </patternFill>
        </fill>
      </dxf>
    </rfmt>
    <rfmt sheetId="1" sqref="F537" start="0" length="0">
      <dxf>
        <fill>
          <patternFill patternType="solid">
            <bgColor theme="0" tint="-0.249977111117893"/>
          </patternFill>
        </fill>
      </dxf>
    </rfmt>
    <rfmt sheetId="1" sqref="F538" start="0" length="0">
      <dxf>
        <fill>
          <patternFill patternType="solid">
            <bgColor theme="0" tint="-0.249977111117893"/>
          </patternFill>
        </fill>
      </dxf>
    </rfmt>
    <rfmt sheetId="1" sqref="F539" start="0" length="0">
      <dxf>
        <fill>
          <patternFill patternType="solid">
            <bgColor theme="0" tint="-0.249977111117893"/>
          </patternFill>
        </fill>
      </dxf>
    </rfmt>
    <rfmt sheetId="1" sqref="F540" start="0" length="0">
      <dxf>
        <fill>
          <patternFill patternType="solid">
            <bgColor theme="0" tint="-0.249977111117893"/>
          </patternFill>
        </fill>
      </dxf>
    </rfmt>
    <rfmt sheetId="1" sqref="F541" start="0" length="0">
      <dxf>
        <fill>
          <patternFill patternType="solid">
            <bgColor theme="0" tint="-0.249977111117893"/>
          </patternFill>
        </fill>
      </dxf>
    </rfmt>
    <rfmt sheetId="1" sqref="F542" start="0" length="0">
      <dxf>
        <fill>
          <patternFill patternType="solid">
            <bgColor theme="0" tint="-0.249977111117893"/>
          </patternFill>
        </fill>
      </dxf>
    </rfmt>
    <rfmt sheetId="1" sqref="F543" start="0" length="0">
      <dxf>
        <fill>
          <patternFill patternType="solid">
            <bgColor theme="0" tint="-0.249977111117893"/>
          </patternFill>
        </fill>
      </dxf>
    </rfmt>
    <rfmt sheetId="1" sqref="F544" start="0" length="0">
      <dxf>
        <fill>
          <patternFill patternType="solid">
            <bgColor theme="0" tint="-0.249977111117893"/>
          </patternFill>
        </fill>
      </dxf>
    </rfmt>
    <rfmt sheetId="1" sqref="F545" start="0" length="0">
      <dxf>
        <fill>
          <patternFill patternType="solid">
            <bgColor theme="0" tint="-0.249977111117893"/>
          </patternFill>
        </fill>
      </dxf>
    </rfmt>
    <rfmt sheetId="1" sqref="F546" start="0" length="0">
      <dxf>
        <fill>
          <patternFill patternType="solid">
            <bgColor theme="0" tint="-0.249977111117893"/>
          </patternFill>
        </fill>
      </dxf>
    </rfmt>
    <rfmt sheetId="1" sqref="F547" start="0" length="0">
      <dxf>
        <fill>
          <patternFill patternType="solid">
            <bgColor theme="0" tint="-0.249977111117893"/>
          </patternFill>
        </fill>
      </dxf>
    </rfmt>
    <rfmt sheetId="1" sqref="F548" start="0" length="0">
      <dxf>
        <fill>
          <patternFill patternType="solid">
            <bgColor theme="0" tint="-0.249977111117893"/>
          </patternFill>
        </fill>
      </dxf>
    </rfmt>
    <rfmt sheetId="1" sqref="F549" start="0" length="0">
      <dxf>
        <fill>
          <patternFill patternType="solid">
            <bgColor theme="0" tint="-0.249977111117893"/>
          </patternFill>
        </fill>
      </dxf>
    </rfmt>
    <rfmt sheetId="1" sqref="F550" start="0" length="0">
      <dxf>
        <fill>
          <patternFill patternType="solid">
            <bgColor theme="0" tint="-0.249977111117893"/>
          </patternFill>
        </fill>
      </dxf>
    </rfmt>
    <rfmt sheetId="1" sqref="F551" start="0" length="0">
      <dxf>
        <fill>
          <patternFill patternType="solid">
            <bgColor theme="0" tint="-0.249977111117893"/>
          </patternFill>
        </fill>
      </dxf>
    </rfmt>
    <rfmt sheetId="1" sqref="F552" start="0" length="0">
      <dxf>
        <fill>
          <patternFill patternType="solid">
            <bgColor theme="0" tint="-0.249977111117893"/>
          </patternFill>
        </fill>
      </dxf>
    </rfmt>
    <rfmt sheetId="1" sqref="F553" start="0" length="0">
      <dxf>
        <fill>
          <patternFill patternType="solid">
            <bgColor theme="0" tint="-0.249977111117893"/>
          </patternFill>
        </fill>
      </dxf>
    </rfmt>
    <rfmt sheetId="1" sqref="F554" start="0" length="0">
      <dxf>
        <fill>
          <patternFill patternType="solid">
            <bgColor theme="0" tint="-0.249977111117893"/>
          </patternFill>
        </fill>
      </dxf>
    </rfmt>
    <rfmt sheetId="1" sqref="F555" start="0" length="0">
      <dxf>
        <fill>
          <patternFill patternType="solid">
            <bgColor theme="0" tint="-0.249977111117893"/>
          </patternFill>
        </fill>
      </dxf>
    </rfmt>
    <rfmt sheetId="1" sqref="F556" start="0" length="0">
      <dxf>
        <fill>
          <patternFill patternType="solid">
            <bgColor theme="0" tint="-0.249977111117893"/>
          </patternFill>
        </fill>
      </dxf>
    </rfmt>
    <rfmt sheetId="1" sqref="F557" start="0" length="0">
      <dxf>
        <fill>
          <patternFill patternType="solid">
            <bgColor theme="0" tint="-0.249977111117893"/>
          </patternFill>
        </fill>
      </dxf>
    </rfmt>
  </rrc>
  <rrc rId="1406" sId="1" ref="F1:F1048576" action="deleteCol">
    <rfmt sheetId="1" xfDxf="1" sqref="F1:F1048576" start="0" length="0">
      <dxf>
        <alignment wrapText="1" readingOrder="0"/>
      </dxf>
    </rfmt>
    <rcc rId="0" sId="1" s="1" dxf="1">
      <nc r="F1" t="inlineStr">
        <is>
          <t>Расходомер на подающем трубопроводе (тип, №)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ПРИМ-100 №100316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" t="inlineStr">
        <is>
          <t>Метран-300ПР №3059088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5" t="inlineStr">
        <is>
          <t>ПРИМ №150810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" t="inlineStr">
        <is>
          <t>ВЭПС-Р №75012061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" t="inlineStr">
        <is>
          <t>ПРЭМ №282153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" t="inlineStr">
        <is>
          <t>ВЭПС-Р №808361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" t="inlineStr">
        <is>
          <t>ПРИМ №0803014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" t="inlineStr">
        <is>
          <t>РС-20 №344625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" t="inlineStr">
        <is>
          <t>Карат РС-20 №15735017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" t="inlineStr">
        <is>
          <t>ВПС №05016933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" t="inlineStr">
        <is>
          <t>ПРИМ №0504599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" t="inlineStr">
        <is>
          <t>РС №280081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" t="inlineStr">
        <is>
          <t>РС №280070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" t="inlineStr">
        <is>
          <t>ПРЭМ №819707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" t="inlineStr">
        <is>
          <t>ПРЭМ №819696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" t="inlineStr">
        <is>
          <t>ПРЭМ №829995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20" t="inlineStr">
        <is>
          <t>ПРЭМ №822038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" t="inlineStr">
        <is>
          <t>ПРИМ-50 №0506520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" t="inlineStr">
        <is>
          <t>Пульсар №11050330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" t="inlineStr">
        <is>
          <t>ПРИМ-50 №050613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24" t="inlineStr">
        <is>
          <t>РС-20 №356956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" t="inlineStr">
        <is>
          <t>РС-100 №353355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" t="inlineStr">
        <is>
          <t>РС-32-15 №344290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7" t="inlineStr">
        <is>
          <t>РС-32 №346950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8" t="inlineStr">
        <is>
          <t>РС №255587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1" t="inlineStr">
        <is>
          <t>ПРЭМ №831667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2" t="inlineStr">
        <is>
          <t>ВПС №151005645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3" t="inlineStr">
        <is>
          <t>Метрн-300 №3046662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4" t="inlineStr">
        <is>
          <t>ПРЭМ №840382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5" t="inlineStr">
        <is>
          <t>ПРИМ №0322633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7" t="inlineStr">
        <is>
          <t>РС-20 №332755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8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9" t="inlineStr">
        <is>
          <t>КСТ-22  №99-0300812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1" t="inlineStr">
        <is>
          <t>ВЭПС-Р №7509543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5" t="inlineStr">
        <is>
          <t>КАРАТ-551 №25039323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6" t="inlineStr">
        <is>
          <t>Метран-300 №3047745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7" t="inlineStr">
        <is>
          <t>ПРЭМ №772023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8" t="inlineStr">
        <is>
          <t>ПРИМ №0505944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9" t="inlineStr">
        <is>
          <t>ПРИМ №0505731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0" t="inlineStr">
        <is>
          <t>ПРИМ №1001461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1" t="inlineStr">
        <is>
          <t>Карат-551 №50163824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5" t="inlineStr">
        <is>
          <t>ТЭМ-211 №16986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6" t="inlineStr">
        <is>
          <t>ETW №0711911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8" t="inlineStr">
        <is>
          <t>ПРЭМ №785570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РС-20 №335661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0" t="inlineStr">
        <is>
          <t>ПРИМ №0151319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1" t="inlineStr">
        <is>
          <t>ВСТ-25 №21244443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2" t="inlineStr">
        <is>
          <t>ПРЭМ ДУ20 №376312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3" t="inlineStr">
        <is>
          <t>РС-80 №343906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4" t="inlineStr">
        <is>
          <t>ВЭПС-Р №7256008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5" t="inlineStr">
        <is>
          <t>ПРИМ №0201134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67" t="inlineStr">
        <is>
          <t>Карат -551 №50020819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8" t="inlineStr">
        <is>
          <t>Карат -551 №32374017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0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1" t="inlineStr">
        <is>
          <t>ПРЭМ №417169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ПРЭМ №801756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3" t="inlineStr">
        <is>
          <t>Метран-300П №671076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4" t="inlineStr">
        <is>
          <t>Метран-300П №3043374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5" t="inlineStr">
        <is>
          <t>Метран-300П №3043928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7" t="inlineStr">
        <is>
          <t>Метран №680980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8" t="inlineStr">
        <is>
          <t>Метран-320 №3021152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9" t="inlineStr">
        <is>
          <t>Метран-320 №689856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0" t="inlineStr">
        <is>
          <t>Метран-320 №3034659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РС №230817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2" t="inlineStr">
        <is>
          <t>Взлет ЭР №1733337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3" t="inlineStr">
        <is>
          <t>ВЭПС №807095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ПРИМ-50 №0501223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5" t="inlineStr">
        <is>
          <t>ПРИМ-50 №0506491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6" t="inlineStr">
        <is>
          <t>РС №328021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88">
        <v>46235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9" t="inlineStr">
        <is>
          <t>Метран-300ПР №3040176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1" t="inlineStr">
        <is>
          <t>КАРАТ-551 №20042124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2" t="inlineStr">
        <is>
          <t>РС №336874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3" t="inlineStr">
        <is>
          <t>Метран-300ПР №3057104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4" t="inlineStr">
        <is>
          <t>РС №366918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5" t="inlineStr">
        <is>
          <t>ПРИМ №0201408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6" t="inlineStr">
        <is>
          <t>Метран-300ПР №671200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7" t="inlineStr">
        <is>
          <t>ПРИМ №0151142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9" t="inlineStr">
        <is>
          <t>ПРИМ №0506002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2" t="inlineStr">
        <is>
          <t>ПРИМ 32 №293586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3" t="inlineStr">
        <is>
          <t>ПРИМ-50 № 0503342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4" t="inlineStr">
        <is>
          <t>РС-20 № 332821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5" t="inlineStr">
        <is>
          <t>ПРИМ №0253318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8" t="inlineStr">
        <is>
          <t>ПРЭМ №511665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9" t="inlineStr">
        <is>
          <t>ПРИМ-250 № 05253149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0" t="inlineStr">
        <is>
          <t>ПРИМ-50 №0502622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1" t="inlineStr">
        <is>
          <t>РС-25 №362462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2" t="inlineStr">
        <is>
          <t>РС № 335558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3" t="inlineStr">
        <is>
          <t>КСТ-22 №99-0400531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4" t="inlineStr">
        <is>
          <t>№10275578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115" t="inlineStr">
        <is>
          <t>КСТ-22 РМД №99-0500461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6" t="inlineStr">
        <is>
          <t>-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7" t="inlineStr">
        <is>
          <t>РС №297118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8" t="inlineStr">
        <is>
          <t>Т 21 КомпактРМД №03001967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20" t="inlineStr">
        <is>
          <t>РС №336381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121" t="inlineStr">
        <is>
          <t>ПРЭМ №828553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2" t="inlineStr">
        <is>
          <t>ПРИМ №0506175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3" t="inlineStr">
        <is>
          <t>ПРЭМ №62204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4" t="inlineStr">
        <is>
          <t>ПРИМ-100 №100334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5" t="inlineStr">
        <is>
          <t>ПРИМ-50 №0501827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ВСТН-40 №000225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7" t="inlineStr">
        <is>
          <t>ПРИМ №0253173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29" t="inlineStr">
        <is>
          <t>РС-100 №339258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2" t="inlineStr">
        <is>
          <t>ПРИМ №0503282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3" t="inlineStr">
        <is>
          <t>ПРИМ25 №0253097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8" t="inlineStr">
        <is>
          <t>РС-32 №349991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9" t="inlineStr">
        <is>
          <t>ПРИМ №0201368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0" t="inlineStr">
        <is>
          <t>ВСТН №242003578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1" t="inlineStr">
        <is>
          <t>РС №261760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3" t="inlineStr">
        <is>
          <t>ПРИМ №0506558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4" t="inlineStr">
        <is>
          <t>РС №249676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5" t="inlineStr">
        <is>
          <t>ПРИМ-50 №0505563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6" t="inlineStr">
        <is>
          <t>РС №342035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7" t="inlineStr">
        <is>
          <t>ПРЭМ №830809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9" t="inlineStr">
        <is>
          <t>ПРЭМ №189045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0" t="inlineStr">
        <is>
          <t>ВЭПС №100980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1" t="inlineStr">
        <is>
          <t>ZENNER №30008397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3" t="inlineStr">
        <is>
          <t>ПРИМ №0501685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4" t="inlineStr">
        <is>
          <t>Саяны-Т №0710-0100051325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РС-20 №343692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6" t="inlineStr">
        <is>
          <t>ПРЭМ №201276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7" t="inlineStr">
        <is>
          <t>ПРИМ №0251109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8" t="inlineStr">
        <is>
          <t>ПРИМ №100306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0" t="inlineStr">
        <is>
          <t>Т-21 №80-06001612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1" t="inlineStr">
        <is>
          <t>ПРИМ №1001774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2" t="inlineStr">
        <is>
          <t>Т-21 Компакт №50-05001159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3" t="inlineStr">
        <is>
          <t>ПРЭМ №750813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4" t="inlineStr">
        <is>
          <t>ПРЭМ №830710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5" t="inlineStr">
        <is>
          <t>ПРЭМ №835762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7" t="inlineStr">
        <is>
          <t>ПРЭМ №623956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9" t="inlineStr">
        <is>
          <t>Взлет ЭР№2409791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1" t="inlineStr">
        <is>
          <t>Метран-300 №670656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3" t="inlineStr">
        <is>
          <t>Метран-300 №670623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5" t="inlineStr">
        <is>
          <t>Метран-300 №9908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6" t="inlineStr">
        <is>
          <t>Метран-300 №3004752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7" t="inlineStr">
        <is>
          <t>Метран-300 №670629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8" t="inlineStr">
        <is>
          <t>Метран-300 №3047102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9" t="inlineStr">
        <is>
          <t>Метран-300 №7805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0" t="inlineStr">
        <is>
          <t xml:space="preserve">ИУ-042 №241966 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1" t="inlineStr">
        <is>
          <t>ПРЭМ №741472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2" t="inlineStr">
        <is>
          <t>ПРИМ №100685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3" t="inlineStr">
        <is>
          <t>Т-21
 Компакт №50-08000783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4" t="inlineStr">
        <is>
          <t>Метран-300 №208578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5" t="inlineStr">
        <is>
          <t>Метран-300 №3044809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89" t="inlineStr">
        <is>
          <t>ПРИМ №0502977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0" t="inlineStr">
        <is>
          <t>РС-32 №339350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КСТ-22 №99-0400534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3" t="inlineStr">
        <is>
          <t>РС №358130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4" t="inlineStr">
        <is>
          <t>РС №305719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5" t="inlineStr">
        <is>
          <t>ПРИМ №0252557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7" t="inlineStr">
        <is>
          <t>ПРЭМ №700850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8" t="inlineStr">
        <is>
          <t>Карат551М №25090520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9" t="inlineStr">
        <is>
          <t>ПРИМ №0401144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0" t="inlineStr">
        <is>
          <t>ПРИМ-50 №050957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РС №339228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2" t="inlineStr">
        <is>
          <t>ПРЭМ №704967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4" t="inlineStr">
        <is>
          <t>ВЗЛЕТ ЭР №1805307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5" t="inlineStr">
        <is>
          <t>ПРЭМ №159150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6" t="inlineStr">
        <is>
          <t>РС-25 №354768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8" t="inlineStr">
        <is>
          <t>ПРЭМ №818117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0" t="inlineStr">
        <is>
          <t>Карат-551М №80038024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3" t="inlineStr">
        <is>
          <t>ПРИМ-50 №0506465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4" t="inlineStr">
        <is>
          <t>ПРИМ №2110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РС-40 №336490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7" t="inlineStr">
        <is>
          <t>Метран-300 №3023965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8" t="inlineStr">
        <is>
          <t>ПРЭМ №760250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9" t="inlineStr">
        <is>
          <t>РС-20 №331912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0" t="inlineStr">
        <is>
          <t>РС-20 №350374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1" t="inlineStr">
        <is>
          <t>Метран-300ПР №5699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3" t="inlineStr">
        <is>
          <t>РС №331524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5" t="inlineStr">
        <is>
          <t>Взлет-эр №2118095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7" t="inlineStr">
        <is>
          <t>РС-50-36-А-С №296005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0" t="inlineStr">
        <is>
          <t>Метран-300 №3051514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1" t="inlineStr">
        <is>
          <t>ПРИМ №251115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2" t="inlineStr">
        <is>
          <t>РС-20 №310105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3" t="inlineStr">
        <is>
          <t>РС-20 №374973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5" t="inlineStr">
        <is>
          <t>ПРИМ №0505460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6" t="inlineStr">
        <is>
          <t>ПРЭМ №684796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7" t="inlineStr">
        <is>
          <t>ВСТН №22340945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8" t="inlineStr">
        <is>
          <t>ПРИМ №1001209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9" t="inlineStr">
        <is>
          <t>ПРИМ-15 №0151242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40" t="inlineStr">
        <is>
          <t>ПРЭМ №761509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43" t="inlineStr">
        <is>
          <t>Т-21 №80-04006530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45" t="inlineStr">
        <is>
          <t>Метран-300 №30571473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48" t="inlineStr">
        <is>
          <t>ПРИМ-50 №0502111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52" t="inlineStr">
        <is>
          <t>РС25 №359571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253" t="inlineStr">
        <is>
          <t>ПРЭМ №712667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readingOrder="0"/>
        <border outline="0">
          <bottom style="thin">
            <color indexed="64"/>
          </bottom>
        </border>
      </dxf>
    </rfmt>
    <rcc rId="0" sId="1" s="1" dxf="1">
      <nc r="F256" t="inlineStr">
        <is>
          <t>Взлет ЭР №2004617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7" t="inlineStr">
        <is>
          <t>Взлет ЭРСВ №1338659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8" t="inlineStr">
        <is>
          <t>ПРИМ-32 №0323505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9" t="inlineStr">
        <is>
          <t>Метран-300ПР №3053890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0" t="inlineStr">
        <is>
          <t>ПРИМ-32 №0322723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1" t="inlineStr">
        <is>
          <t>ПРЭМ №709757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2" t="inlineStr">
        <is>
          <t>Взлет ЭР №1340861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3" t="inlineStr">
        <is>
          <t>Взлет ЭР №1427046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4" t="inlineStr">
        <is>
          <t>Взлет ЭР №2014944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66" t="inlineStr">
        <is>
          <t>Метран-300ПР №3056659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 t="inlineStr">
        <is>
          <t>ПРЭМ №658568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 t="inlineStr">
        <is>
          <t>Взлет ЭР №1808220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 t="inlineStr">
        <is>
          <t>Взлет ЭР №2005593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 t="inlineStr">
        <is>
          <t>Взлет ЭР №1814416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РС-65 №267845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РС-32 №261071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РС-65 №267842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5" t="inlineStr">
        <is>
          <t>ВЗЛЕТ ЭР №2007543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6" t="inlineStr">
        <is>
          <t>ВЗЛЕТ ЭР №2013195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 t="inlineStr">
        <is>
          <t>ВЗЛЕТ ЭР №1427170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 t="inlineStr">
        <is>
          <t>ПРЭМ №300176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 t="inlineStr">
        <is>
          <t>ПРЭМ №318437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 t="inlineStr">
        <is>
          <t>ВЗЛЕТ ЭР №2104098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2" t="inlineStr">
        <is>
          <t>Взлет ЭР №2500269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3" t="inlineStr">
        <is>
          <t>Взлет ЭР №2501172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 t="inlineStr">
        <is>
          <t>МЕТРАН-300ПР №3028071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 t="inlineStr">
        <is>
          <t>МЕТРАН-300 № 3028066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Взлет ЭР №2101382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8" t="inlineStr">
        <is>
          <t>Взлет эр №2102460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0" t="inlineStr">
        <is>
          <t>ПРЭМ №579955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2" t="inlineStr">
        <is>
          <t>ПРЭМ №549719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ПРЭМ №236270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ПРЭМ №795254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ПРЭМ №566555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Прамер-550 №6531314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ПРАМЕР-550 №6534417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ПРЭМ №682947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РС-40 №285302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ПРЭМ №555431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 t="inlineStr">
        <is>
          <t>Метран-300 №3036139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 t="inlineStr">
        <is>
          <t>Метран-300 №3023620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 t="inlineStr">
        <is>
          <t>Метран-300 №3023616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 t="inlineStr">
        <is>
          <t>Метран-300 №3023625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 t="inlineStr">
        <is>
          <t>Метран-300  №3050140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 t="inlineStr">
        <is>
          <t>Метран-300 №3017531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 t="inlineStr">
        <is>
          <t>Метран-300 №3023617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 t="inlineStr">
        <is>
          <t>Метран-300 №3017526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 t="inlineStr">
        <is>
          <t>Метран-300ПР №3055177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 t="inlineStr">
        <is>
          <t>Метран-300 №3033170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 t="inlineStr">
        <is>
          <t>Метран-300 №3031831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ВПР №09005001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>ВПР №07001793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ВПР №09004999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ВПР №08001101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 t="inlineStr">
        <is>
          <t>Метран-300 №3033396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 t="inlineStr">
        <is>
          <t>Метран-300 №3033397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 t="inlineStr">
        <is>
          <t>Метран-300 №3036837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 t="inlineStr">
        <is>
          <t>Метран-300 №3036136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 t="inlineStr">
        <is>
          <t>Метран-300 №30361142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 t="inlineStr">
        <is>
          <t>Метран-300 №3036140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 t="inlineStr">
        <is>
          <t>Метран-300 №3039953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 t="inlineStr">
        <is>
          <t>Метран-300 №3023221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 t="inlineStr">
        <is>
          <t>Метран-300 №3031834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 t="inlineStr">
        <is>
          <t>Метран-300 №3028070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 t="inlineStr">
        <is>
          <t>Метран-300 №3048555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Метран-300ПР №3048555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 t="inlineStr">
        <is>
          <t>Метран-300 №3046869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Метран-300 №3046871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Метран-300 №3043124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Метран-300 №3059070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Метран-300 № 3043119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 t="inlineStr">
        <is>
          <t>Метран-300 №3054826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 t="inlineStr">
        <is>
          <t>Метран-300 №3052848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 t="inlineStr">
        <is>
          <t>Метран-300 №30553991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 t="inlineStr">
        <is>
          <t>Метран-300 №3056579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ПРЭМ №420681</t>
        </is>
      </nc>
      <ndxf>
        <font>
          <sz val="8"/>
          <color auto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ПРЭМ №538613</t>
        </is>
      </nc>
      <ndxf>
        <font>
          <sz val="8"/>
          <color auto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ПРЭМ №458191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РС-50 №344515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ПРЭМ №705192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 t="inlineStr">
        <is>
          <t>ПРЭМ №339015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ПРЭМ №733724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РС-65 №125223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 t="inlineStr">
        <is>
          <t>Взлет ЭР №2002861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ПРИМ-50 №0506230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ПРИМ-50 №0506449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ПРЭМ №737547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РС-80 №284734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7" t="inlineStr">
        <is>
          <t>Т-21 №80-03003218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9" t="inlineStr">
        <is>
          <t>Взлет ЭР №1910623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0" t="inlineStr">
        <is>
          <t>Карат-РС №51540710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8" t="inlineStr">
        <is>
          <t>ТЭМ-211 №16976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3" t="inlineStr">
        <is>
          <t>ПРЭМ-20 №758229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РС-20 №344943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6" t="inlineStr">
        <is>
          <t>ВСГд-20 №231001971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7" sId="1" ref="F1:F1048576" action="deleteCol">
    <rfmt sheetId="1" xfDxf="1" sqref="F1:F1048576" start="0" length="0"/>
    <rcc rId="0" sId="1" s="1" dxf="1">
      <nc r="F1" t="inlineStr">
        <is>
          <t>Дата следующей поверки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 numFmtId="19">
      <nc r="F3">
        <v>46926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">
        <v>47112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5">
        <v>47186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">
        <v>47363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">
        <v>46236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">
        <v>46518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">
        <v>46236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">
        <v>47015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">
        <v>47056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">
        <v>46621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">
        <v>46578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">
        <v>46367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">
        <v>46367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">
        <v>46941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">
        <v>46574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">
        <v>47833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">
        <v>46702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">
        <v>47208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">
        <v>47228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">
        <v>47130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7">
        <v>47130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8">
        <v>47298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1">
        <v>46972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2">
        <v>46216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3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4">
        <v>47230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5">
        <v>47298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7">
        <v>46945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8">
        <v>47330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9">
        <v>46187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1">
        <v>46599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5">
        <v>46692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6">
        <v>46973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7">
        <v>47347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8">
        <v>47019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9">
        <v>46188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0">
        <v>46967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1">
        <v>46994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5">
        <v>46566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6">
        <v>46327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8">
        <v>46154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9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0">
        <v>46636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1">
        <v>47410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2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3">
        <v>47011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4">
        <v>46270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5">
        <v>46241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67">
        <v>47001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8">
        <v>47357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70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1">
        <v>46592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2">
        <v>46242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3">
        <v>46988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4">
        <v>47003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5">
        <v>47003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77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8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9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0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1">
        <v>47005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2">
        <v>46176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3">
        <v>46249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4">
        <v>47368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5">
        <v>46529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6">
        <v>46885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88" t="inlineStr">
        <is>
          <t>ПРИМ-50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9">
        <v>47033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1">
        <v>46972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2">
        <v>46966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3">
        <v>46894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4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5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6">
        <v>46982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7">
        <v>46293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9">
        <v>46588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2">
        <v>47053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3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4">
        <v>47131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5">
        <v>47067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8">
        <v>46474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9">
        <v>46334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0">
        <v>46624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1">
        <v>47243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2">
        <v>46949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3">
        <v>47285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4">
        <v>47436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</border>
      </ndxf>
    </rcc>
    <rcc rId="0" sId="1" s="1" dxf="1" numFmtId="19">
      <nc r="F115">
        <v>47006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6" t="inlineStr">
        <is>
          <t>-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7">
        <v>46657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8">
        <v>46203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20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121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2">
        <v>47342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3">
        <v>46250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4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5">
        <v>46947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6">
        <v>47272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7">
        <v>46599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29">
        <v>46998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2">
        <v>47392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3">
        <v>47427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8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9">
        <v>46336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0">
        <v>46907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1">
        <v>47407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3">
        <v>46651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4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5">
        <v>47389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6">
        <v>46997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7">
        <v>46957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9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0">
        <v>46269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1">
        <v>46694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3">
        <v>46376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4">
        <v>47078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5">
        <v>47019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6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7">
        <v>46230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8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6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1">
        <v>47160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2">
        <v>46228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3">
        <v>46987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4">
        <v>46985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5">
        <v>47068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7">
        <v>46272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9">
        <v>47597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1">
        <v>47364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3">
        <v>46671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5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6">
        <v>46315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7">
        <v>46671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8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9">
        <v>47356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0">
        <v>47110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1">
        <v>46628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2">
        <v>46262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3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4">
        <v>46994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5">
        <v>46816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89">
        <v>46962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0">
        <v>46986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1">
        <v>46404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3">
        <v>47242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4">
        <v>46614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5">
        <v>47302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7">
        <v>46834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8">
        <v>46657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9">
        <v>46621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0">
        <v>46611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1">
        <v>46980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2">
        <v>46970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4">
        <v>46249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5">
        <v>47390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6">
        <v>47193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8">
        <v>46682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0">
        <v>46986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3">
        <v>46412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4">
        <v>46611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17.,09.2028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7">
        <v>47091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8">
        <v>46586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9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0">
        <v>47074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1">
        <v>46962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3">
        <v>46927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5">
        <v>47335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7">
        <v>46523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0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1">
        <v>46717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2">
        <v>46640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3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5">
        <v>47015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6">
        <v>47348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7">
        <v>46502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8">
        <v>46612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9">
        <v>46190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0">
        <v>46950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43">
        <v>47041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dxf="1" numFmtId="19">
      <nc r="F245">
        <v>46907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48">
        <v>46599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52">
        <v>47243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F253">
        <v>46614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 numFmtId="19">
      <nc r="F256">
        <v>47204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7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8">
        <v>46434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9">
        <v>46397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0">
        <v>47376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1">
        <v>47277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2">
        <v>46062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3">
        <v>46573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4">
        <v>46997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66">
        <v>46816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 numFmtId="19">
      <nc r="F268">
        <v>47305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69">
        <v>46206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0">
        <v>46941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1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2">
        <v>46210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3">
        <v>47215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4">
        <v>46210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5">
        <v>47194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6">
        <v>47195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7">
        <v>47018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8">
        <v>46302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9">
        <v>46301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0">
        <v>47293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2">
        <v>47279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3">
        <v>47291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4">
        <v>46626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5">
        <v>46553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6">
        <v>45794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8">
        <v>45794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0">
        <v>47181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2">
        <v>46206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5">
        <v>46242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8">
        <v>47414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9">
        <v>46374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0">
        <v>47295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1">
        <v>46930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2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3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4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5">
        <v>47370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6">
        <v>47368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7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8">
        <v>47327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9">
        <v>46594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0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1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2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3">
        <v>46647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4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5">
        <v>46647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6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7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8">
        <v>47368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9">
        <v>47369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0">
        <v>47369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1">
        <v>47369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2">
        <v>46278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3">
        <v>46238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4">
        <v>46987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5">
        <v>46598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6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7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8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9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0">
        <v>46560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1">
        <v>47128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2">
        <v>46560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3">
        <v>46237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4">
        <v>46238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5">
        <v>46413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6">
        <v>46796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7">
        <v>46802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8">
        <v>47186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9">
        <v>46715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0">
        <v>47035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1">
        <v>46335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2">
        <v>46104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3">
        <v>47413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4">
        <v>47268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5">
        <v>46909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6">
        <v>47308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7">
        <v>46353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_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7">
        <v>47007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9">
        <v>46182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0">
        <v>47384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8">
        <v>47379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3">
        <v>46922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2">
        <v>47019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6">
        <v>47137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8" sId="1" ref="F1:F1048576" action="deleteCol">
    <rfmt sheetId="1" xfDxf="1" sqref="F1:F1048576" start="0" length="0">
      <dxf>
        <alignment wrapText="1" readingOrder="0"/>
      </dxf>
    </rfmt>
    <rcc rId="0" sId="1" s="1" dxf="1">
      <nc r="F1" t="inlineStr">
        <is>
          <t>Расходомер на обратном трубопроводе (тип, №)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ПРИМ-100317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" t="inlineStr">
        <is>
          <t>Метран-300ПР №3060491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5" t="inlineStr">
        <is>
          <t>ПРИМ №150812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" t="inlineStr">
        <is>
          <t>ВЭПС-Р №75012056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" t="inlineStr">
        <is>
          <t>ПРЭМ №282153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" t="inlineStr">
        <is>
          <t>ВЭПС-Р №808360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" t="inlineStr">
        <is>
          <t>ПРИМ №0803013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" t="inlineStr">
        <is>
          <t>РС-20 №344674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" t="inlineStr">
        <is>
          <t>Карат РС-20 №07861012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" t="inlineStr">
        <is>
          <t>ВСП №05016946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" t="inlineStr">
        <is>
          <t>ПРИМ №0504598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" t="inlineStr">
        <is>
          <t>РС №279698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" t="inlineStr">
        <is>
          <t>РС №284539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" t="inlineStr">
        <is>
          <t>ПРЭМ №819733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" t="inlineStr">
        <is>
          <t>ПРЭМ №819697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" t="inlineStr">
        <is>
          <t>ПРЭМ №829992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20" t="inlineStr">
        <is>
          <t>ПРЭМ №822044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F21" t="inlineStr">
        <is>
          <t>ПРИМ-50 №0506521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F22" t="inlineStr">
        <is>
          <t>Пульсар №11050331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F23" t="inlineStr">
        <is>
          <t>ПРИМ-50 №0505728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24" t="inlineStr">
        <is>
          <t>РС-20 №356860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" t="inlineStr">
        <is>
          <t>РС-100 №357920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" t="inlineStr">
        <is>
          <t>РС-32-15 №352665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7" t="inlineStr">
        <is>
          <t>РС-32 №352668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8" t="inlineStr">
        <is>
          <t>РС №25589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1" t="inlineStr">
        <is>
          <t>ПРЭМ №831291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2" t="inlineStr">
        <is>
          <t>ВПС №151005643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3" t="inlineStr">
        <is>
          <t>Метран-300 №3046954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4" t="inlineStr">
        <is>
          <t>ПРЭМ №709272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5" t="inlineStr">
        <is>
          <t>ПРИМ №0322632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7" t="inlineStr">
        <is>
          <t>РС-20 № 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8" t="inlineStr">
        <is>
          <t>Пульсар №10227693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9" t="inlineStr">
        <is>
          <t>ВПР №03003488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1" t="inlineStr">
        <is>
          <t>ВЭПС-Р №7509539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5" t="inlineStr">
        <is>
          <t>КАРАТ-551 №25027023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6" t="inlineStr">
        <is>
          <t>Метран-300 №3047744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7" t="inlineStr">
        <is>
          <t>ПРЭМ №772615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8" t="inlineStr">
        <is>
          <t>ПРИМ №0505943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9" t="inlineStr">
        <is>
          <t>ПРИМ №0505730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0" t="inlineStr">
        <is>
          <t>ПРИМ №1001352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1" t="inlineStr">
        <is>
          <t>Карат-551 №50161524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5" t="inlineStr">
        <is>
          <t>ТЭМ-211 №16954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6" t="inlineStr">
        <is>
          <t>ETW №0711911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8" t="inlineStr">
        <is>
          <t>ПРЭМ №785543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РС-20 №33643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0" t="inlineStr">
        <is>
          <t>ПРИМ №0151320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1" t="inlineStr">
        <is>
          <t>ВСТ-2 №40200172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2" t="inlineStr">
        <is>
          <t>ПРЭМ ДУ20 №378431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3" t="inlineStr">
        <is>
          <t>РС-80 №343903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4" t="inlineStr">
        <is>
          <t>ВЭПС-Р №7256016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5" t="inlineStr">
        <is>
          <t>ПРИМ №0201135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67" t="inlineStr">
        <is>
          <t>Карат-551 №50763018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8" t="inlineStr">
        <is>
          <t>Карат-551 №320036241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0" t="inlineStr">
        <is>
          <t>ВР №03005236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1" t="inlineStr">
        <is>
          <t>ПРЭМ №416243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ПРЭМ №801453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3" t="inlineStr">
        <is>
          <t>Метран-300 №671075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4" t="inlineStr">
        <is>
          <t>Метран-300П №3043509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5" t="inlineStr">
        <is>
          <t>Метран-300П №3043927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7" t="inlineStr">
        <is>
          <t>Метран №689854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8" t="inlineStr">
        <is>
          <t>Метран-320 №696093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9" t="inlineStr">
        <is>
          <t>Метран-320 №680979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0" t="inlineStr">
        <is>
          <t>Метран-320 №3034658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РС №209492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2" t="inlineStr">
        <is>
          <t>Взлет ЭР №1723688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3" t="inlineStr">
        <is>
          <t>ВЭПС №807239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ПРИМ-50 №0506571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5" t="inlineStr">
        <is>
          <t>ПРИМ-50 №0505930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6" t="inlineStr">
        <is>
          <t>РС №328000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88" t="inlineStr">
        <is>
          <t>-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9" t="inlineStr">
        <is>
          <t>Метран-300ПР №3040175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1" t="inlineStr">
        <is>
          <t>КАРАТ-551 №20034924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2" t="inlineStr">
        <is>
          <t>РС №336869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3" t="inlineStr">
        <is>
          <t>Метран-300ПР №335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4" t="inlineStr">
        <is>
          <t>РС №366937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5" t="inlineStr">
        <is>
          <t>ПРИМ №0101404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6" t="inlineStr">
        <is>
          <t>Метран-300ПР №3039882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7" t="inlineStr">
        <is>
          <t>Прим №0151141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9" t="inlineStr">
        <is>
          <t>ПРИМ №0505776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2" t="inlineStr">
        <is>
          <t>ПРИМ 32 №286919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3" t="inlineStr">
        <is>
          <t>ПРИМ-50 № 0506753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4" t="inlineStr">
        <is>
          <t>РС-20 №337914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5" t="inlineStr">
        <is>
          <t>ПРИМ №0251488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8" t="inlineStr">
        <is>
          <t>ПРЭМ №452302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9" t="inlineStr">
        <is>
          <t>ПРИМ-250 № 05253149; № 0253150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0" t="inlineStr">
        <is>
          <t>ПРИМ №0505363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1" t="inlineStr">
        <is>
          <t>РС-25 №362470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2" t="inlineStr">
        <is>
          <t>РС № 335546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3" t="inlineStr">
        <is>
          <t>ВР №04004498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4" t="inlineStr">
        <is>
          <t>№10275579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115" t="inlineStr">
        <is>
          <t>ВР №05004198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6" t="inlineStr">
        <is>
          <t>ВПР №03003563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7" t="inlineStr">
        <is>
          <t>РС №320650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8" t="inlineStr">
        <is>
          <t>ВПР №03003528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20" t="inlineStr">
        <is>
          <t>РС №335737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121" t="inlineStr">
        <is>
          <t>ПРЭМ №829024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2" t="inlineStr">
        <is>
          <t>ПРИМ №0506176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3" t="inlineStr">
        <is>
          <t>ПРЭМ №615000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4" t="inlineStr">
        <is>
          <t>ПРИМ-100 №100335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5" t="inlineStr">
        <is>
          <t>ПРИМ-50 №050771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ВСТН-40 №000326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7" t="inlineStr">
        <is>
          <t>ПРИМ №0253172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29" t="inlineStr">
        <is>
          <t>РС-100 №339264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2" t="inlineStr">
        <is>
          <t>ПРИМ №050756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3" t="inlineStr">
        <is>
          <t>ПРИМ25 №0253098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5" t="inlineStr">
        <is>
          <t>Пульсар №02427353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8" t="inlineStr">
        <is>
          <t>РС-32                  №351021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9" t="inlineStr">
        <is>
          <t>ПРИМ №020129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0" t="inlineStr">
        <is>
          <t>ВСТН №40388946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1" t="inlineStr">
        <is>
          <t>РС №261761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3" t="inlineStr">
        <is>
          <t>ПРИМ №0506736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4" t="inlineStr">
        <is>
          <t>РС №249700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5" t="inlineStr">
        <is>
          <t>ПРИМ-50 №0505562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6" t="inlineStr">
        <is>
          <t>РС №341974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7" t="inlineStr">
        <is>
          <t>ПРЭМ №830759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9" t="inlineStr">
        <is>
          <t>ПРЭМ №188997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0" t="inlineStr">
        <is>
          <t>ВЭПС №100916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3" t="inlineStr">
        <is>
          <t>ПРИМ №0506452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4" t="inlineStr">
        <is>
          <t>Саяны-Т21 №13782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РС-20 №343675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6" t="inlineStr">
        <is>
          <t>ПРЭМ №197856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7" t="inlineStr">
        <is>
          <t>ПРИМ №0251108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8" t="inlineStr">
        <is>
          <t>ПРИМ №100302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0" t="inlineStr">
        <is>
          <t>Впр-50 №06003288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1" t="inlineStr">
        <is>
          <t>ПРИМ №1001775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2" t="inlineStr">
        <is>
          <t>ВПР №05002162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3" t="inlineStr">
        <is>
          <t>ПРЭМ №748535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4" t="inlineStr">
        <is>
          <t>ПРЭМ №791141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5" t="inlineStr">
        <is>
          <t>ПРЭМ №656458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7" t="inlineStr">
        <is>
          <t>ПРЭМ №837864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9" t="inlineStr">
        <is>
          <t>Взлет ЭР №2409935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1" t="inlineStr">
        <is>
          <t>Метран-300 №3047098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3" t="inlineStr">
        <is>
          <t>Метран-300 №11363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5" t="inlineStr">
        <is>
          <t>Метран-300 №670646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6" t="inlineStr">
        <is>
          <t>Метран-300 №3004754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7" t="inlineStr">
        <is>
          <t>Метран -300 №3047101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8" t="inlineStr">
        <is>
          <t>Метран-300 №3047094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9" t="inlineStr">
        <is>
          <t>Метран-300 №207912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0" t="inlineStr">
        <is>
          <t>ИУ-042 №2419667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1" t="inlineStr">
        <is>
          <t>ПРЭМ №741472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2" t="inlineStr">
        <is>
          <t>ПРИМ №100686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3" t="inlineStr">
        <is>
          <t>ВПР №08001246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4" t="inlineStr">
        <is>
          <t>Метран-300 №696448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5" t="inlineStr">
        <is>
          <t>Метран-300 №3044810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89" t="inlineStr">
        <is>
          <t>ПРИМ №0502976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0" t="inlineStr">
        <is>
          <t>РС-32 №339367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ВР №04004487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3" t="inlineStr">
        <is>
          <t>РС №358129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4" t="inlineStr">
        <is>
          <t>РС №305613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5" t="inlineStr">
        <is>
          <t>ПРИМ №0252556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7" t="inlineStr">
        <is>
          <t>ПРЭМ №700852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8" t="inlineStr">
        <is>
          <t>Кврат 551М №25090220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9" t="inlineStr">
        <is>
          <t>ПРИМ №040059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0" t="inlineStr">
        <is>
          <t>ПРИМ-0506054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РС №339223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2" t="inlineStr">
        <is>
          <t>ПРЭМ №704979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4" t="inlineStr">
        <is>
          <t>ВЗЛЕТ-ЭР №1808829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5" t="inlineStr">
        <is>
          <t>ПРЭМ №156188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6" t="inlineStr">
        <is>
          <t>РС-25 №341407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8" t="inlineStr">
        <is>
          <t>ПРЭМ №816597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0" t="inlineStr">
        <is>
          <t>Карат-551М №80035624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3" t="inlineStr">
        <is>
          <t>ПРИМ-50 №0506466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214" t="inlineStr">
        <is>
          <t>ПРИМ №2109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РС-40 №336499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7" t="inlineStr">
        <is>
          <t>Метран-300 №3023964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8" t="inlineStr">
        <is>
          <t>ПРЭМ №760254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9" t="inlineStr">
        <is>
          <t>РС-20 №331915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0" t="inlineStr">
        <is>
          <t>РС-20 №345968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1" t="inlineStr">
        <is>
          <t>Метран-300ПР №5694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3" t="inlineStr">
        <is>
          <t>РС №331521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5" t="inlineStr">
        <is>
          <t>Взлет-ЭР №2117959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7" t="inlineStr">
        <is>
          <t>РС-50-36-А-С №296020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0" t="inlineStr">
        <is>
          <t>Метран-300 №3051513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1" t="inlineStr">
        <is>
          <t>ПРИМ №251114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2" t="inlineStr">
        <is>
          <t>РС-20 №306842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3" t="inlineStr">
        <is>
          <t>РС-20 №371840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5" t="inlineStr">
        <is>
          <t>ПРИМ №0505459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6" t="inlineStr">
        <is>
          <t>ПРЭМ №684793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7" t="inlineStr">
        <is>
          <t>ВСТН №15329488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8" t="inlineStr">
        <is>
          <t>ПРИМ №1001210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9" t="inlineStr">
        <is>
          <t>ПРИМ-15 №015804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40" t="inlineStr">
        <is>
          <t>ПРЭМ №760906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43" t="inlineStr">
        <is>
          <t>ВПР №04004148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45" t="inlineStr">
        <is>
          <t>Метран-300 №3057174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48" t="inlineStr">
        <is>
          <t>ПРИМ-50 №0502150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52" t="inlineStr">
        <is>
          <t>РС25 №362477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253" t="inlineStr">
        <is>
          <t>ПРЭМ №462825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readingOrder="0"/>
        <border outline="0">
          <bottom style="thin">
            <color indexed="64"/>
          </bottom>
        </border>
      </dxf>
    </rfmt>
    <rcc rId="0" sId="1" s="1" dxf="1">
      <nc r="F256" t="inlineStr">
        <is>
          <t>Взлет ЭР №2004608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7" t="inlineStr">
        <is>
          <t>Взлет ЭРСВ №1325490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8" t="inlineStr">
        <is>
          <t>ПРИМ-32 №0323506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9" t="inlineStr">
        <is>
          <t>Метран-300ПР №3053891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0" t="inlineStr">
        <is>
          <t>ПРИМ-32 №032837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1" t="inlineStr">
        <is>
          <t>ПРЭМ №709659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2" t="inlineStr">
        <is>
          <t>Взлет ЭР №2114370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3" t="inlineStr">
        <is>
          <t>Взлет ЭР №1506616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4" t="inlineStr">
        <is>
          <t>Взлет ЭР №2009443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66" t="inlineStr">
        <is>
          <t>Метран-300ПР №3056660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 t="inlineStr">
        <is>
          <t>ПРЭМ №658555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 t="inlineStr">
        <is>
          <t>Взлет ЭР №1808390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 t="inlineStr">
        <is>
          <t>Взлет ЭР №1917014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 t="inlineStr">
        <is>
          <t>Взлет ЭР №1814241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РС-65 №269126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РС-32 №261087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РС-65 №268857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5" t="inlineStr">
        <is>
          <t>ВЗЛЕТ ЭР №2007515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6" t="inlineStr">
        <is>
          <t>ВЗЛЕТ ЭР №2013106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 t="inlineStr">
        <is>
          <t>ВЗЛЕТ ЭР №1401819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 t="inlineStr">
        <is>
          <t>Прэм №643012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 t="inlineStr">
        <is>
          <t>ПРЭМ №643031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 t="inlineStr">
        <is>
          <t>ВЗЛЕТ ЭР №2107463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2" t="inlineStr">
        <is>
          <t>Взлет ЭР № 2500559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3" t="inlineStr">
        <is>
          <t>Взлет ЭР №2500702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 t="inlineStr">
        <is>
          <t>МЕТРАН-300ПР №3028073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 t="inlineStr">
        <is>
          <t>МЕТРАН-300 №3028065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Взлет ЭР №2101833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8" t="inlineStr">
        <is>
          <t>Взлет ЭР №2103678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0" t="inlineStr">
        <is>
          <t>ПРЭМ №577062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2" t="inlineStr">
        <is>
          <t>ПРЭМ №549730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ПРЭМ №254022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ПРЭМ №236272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ПРЭМ №563431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ПРАМЕР-550 №6511918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ПРЭМ №682989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РС-40 №280977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ПРЭМ №339330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 t="inlineStr">
        <is>
          <t>Метран-300 №30336137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 t="inlineStr">
        <is>
          <t>Метран-300 №3023623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 t="inlineStr">
        <is>
          <t>Метран-300 №3023624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 t="inlineStr">
        <is>
          <t>Метран-300 №3023622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 t="inlineStr">
        <is>
          <t>Метран-300 №3017528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 t="inlineStr">
        <is>
          <t>Метран-300 №3023621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 t="inlineStr">
        <is>
          <t>Метран-300 №3017529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 t="inlineStr">
        <is>
          <t>Метран-300 №3017530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 t="inlineStr">
        <is>
          <t>Метран-300ПР №3055178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 t="inlineStr">
        <is>
          <t>Метран-300 №3031832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 t="inlineStr">
        <is>
          <t>Метран-300 №3033169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ВПР №09005017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>ВПР №07001791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ВПР №09005010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ВПР №08001890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 t="inlineStr">
        <is>
          <t>Метран-300 №3033395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 t="inlineStr">
        <is>
          <t>Метран-300 №3033394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 t="inlineStr">
        <is>
          <t>Метран-300 №3036836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 t="inlineStr">
        <is>
          <t>Метран-300 №30361141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 t="inlineStr">
        <is>
          <t>Метран-300 №3036138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 t="inlineStr">
        <is>
          <t>Метран-300 №3036143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 t="inlineStr">
        <is>
          <t>Метран-300 №3039951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 t="inlineStr">
        <is>
          <t>Метран-300 №3023220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 t="inlineStr">
        <is>
          <t>Метран-300 №3031833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 t="inlineStr">
        <is>
          <t>Метран-300 №3028069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 t="inlineStr">
        <is>
          <t>Метран-300 №3048556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Метран-300ПР №3048556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 t="inlineStr">
        <is>
          <t>Метран-300 №3046873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Метран-300 №3046870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Метран-300 №3043123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Метран-300 №3059071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Метран-300 №3043120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 t="inlineStr">
        <is>
          <t>Метран-300 №3052847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 t="inlineStr">
        <is>
          <t>Метран-300 №3052849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 t="inlineStr">
        <is>
          <t>Метран-300 №3053992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 t="inlineStr">
        <is>
          <t>Метран-300 №3056580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ПРЭМ №422959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ПРЭМ №538575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ПРЭМ №458237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РС-50 №077761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ПРЭМ №705860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 t="inlineStr">
        <is>
          <t>ПРЭМ №341654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ПРЭМ №682979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РС-65 №101236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 t="inlineStr">
        <is>
          <t>Взлет ЭР №2002269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ПРИМ-50 №0506231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ПРИМ-50 №0506450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ПРЭМ №739320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РС-80 №291559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7" t="inlineStr">
        <is>
          <t>ВПР №03003218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9" t="inlineStr">
        <is>
          <t>Взлет ЭР №1910635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0" t="inlineStr">
        <is>
          <t>Карат-РС №51560710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8" t="inlineStr">
        <is>
          <t>ТЭМ-211 №16978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3" t="inlineStr">
        <is>
          <t>ПРЭМ-20 №758251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РС-20 №344963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6" t="inlineStr">
        <is>
          <t>ВСГд-20 №231001358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9" sId="1" ref="F1:F1048576" action="deleteCol">
    <rfmt sheetId="1" xfDxf="1" sqref="F1:F1048576" start="0" length="0"/>
    <rcc rId="0" sId="1" s="1" dxf="1">
      <nc r="F1" t="inlineStr">
        <is>
          <t>Дата следующей поверки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 numFmtId="19">
      <nc r="F3">
        <v>46926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">
        <v>47298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5">
        <v>47186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">
        <v>47363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">
        <v>46236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">
        <v>46518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">
        <v>46236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">
        <v>47015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">
        <v>47056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">
        <v>46621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">
        <v>46578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">
        <v>46367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">
        <v>46364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</border>
      </ndxf>
    </rcc>
    <rcc rId="0" sId="1" s="1" dxf="1" numFmtId="19">
      <nc r="F19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">
        <v>46941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">
        <v>46574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2">
        <v>47833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">
        <v>46269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4">
        <v>47208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25">
        <v>47228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">
        <v>47127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7">
        <v>47130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8">
        <v>47298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1">
        <v>46972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2">
        <v>46216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3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4">
        <v>46241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5">
        <v>47298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7">
        <v>46948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8">
        <v>47330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9">
        <v>46187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1">
        <v>46599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5">
        <v>46679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6">
        <v>46973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7">
        <v>47347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8">
        <v>47019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9">
        <v>46188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0">
        <v>45892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1">
        <v>46994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5">
        <v>46566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6">
        <v>46327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8">
        <v>46154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9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0">
        <v>46636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1">
        <v>46965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2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3">
        <v>47011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4">
        <v>46270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5">
        <v>46241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67">
        <v>47001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8">
        <v>46999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70">
        <v>46913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1">
        <v>46592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08.08.206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3">
        <v>46988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4">
        <v>47003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5">
        <v>47003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77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8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9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0">
        <v>46200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1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2">
        <v>46176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3">
        <v>46249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4">
        <v>46641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5">
        <v>46523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6">
        <v>46885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>
      <nc r="F88" t="inlineStr">
        <is>
          <t>-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9">
        <v>47033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1">
        <v>46972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2">
        <v>46966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3">
        <v>46261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4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5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6">
        <v>46982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7">
        <v>46293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9">
        <v>46211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2">
        <v>47053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3">
        <v>47159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4">
        <v>47131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5">
        <v>46578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8">
        <v>46474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9">
        <v>46334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0">
        <v>46624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1">
        <v>47243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2">
        <v>46949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3">
        <v>47285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4">
        <v>47436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</border>
      </ndxf>
    </rcc>
    <rcc rId="0" sId="1" s="1" dxf="1" numFmtId="19">
      <nc r="F115">
        <v>47006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6">
        <v>47012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7">
        <v>46782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8">
        <v>46203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20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 numFmtId="19">
      <nc r="F121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2">
        <v>47342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3">
        <v>46250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4">
        <v>46958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5">
        <v>47363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6">
        <v>47272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7">
        <v>46418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29">
        <v>46998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2">
        <v>47000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3">
        <v>47340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5">
        <v>47784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8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9">
        <v>46488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0">
        <v>46180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1">
        <v>47407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3">
        <v>47111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4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5">
        <v>47385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6">
        <v>46997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7">
        <v>46957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9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0">
        <v>46269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3">
        <v>46362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4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5">
        <v>47019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6">
        <v>46974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7">
        <v>46230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8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0">
        <v>47036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1">
        <v>47160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2">
        <v>46228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3">
        <v>46987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4">
        <v>46987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5">
        <v>46826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7">
        <v>47084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9">
        <v>47597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1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3">
        <v>46258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5">
        <v>46608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6">
        <v>46315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7">
        <v>46944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8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9">
        <v>46628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F180" t="inlineStr">
        <is>
          <t>23.12.208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1">
        <v>46628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2">
        <v>46262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3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4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5">
        <v>46816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89">
        <v>46962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0">
        <v>46986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1">
        <v>46404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3">
        <v>47242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4">
        <v>46614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5">
        <v>47302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7">
        <v>46070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8">
        <v>46927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9">
        <v>46256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0">
        <v>46978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1">
        <v>46980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2">
        <v>46970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4">
        <v>46253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5">
        <v>47390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6">
        <v>47193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8">
        <v>46682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0">
        <v>46986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3">
        <v>46412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4">
        <v>46611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5">
        <v>47013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7">
        <v>47088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8">
        <v>47016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9">
        <v>46924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0">
        <v>47074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1">
        <v>46962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3">
        <v>46927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5">
        <v>47335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7">
        <v>46523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0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1">
        <v>46717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2">
        <v>46637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3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5">
        <v>47015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6">
        <v>47348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7">
        <v>46502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8">
        <v>46612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9">
        <v>46216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0">
        <v>46950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43">
        <v>47041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dxf="1" numFmtId="19">
      <nc r="F245">
        <v>45446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48">
        <v>46599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52">
        <v>47243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F253">
        <v>46614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 numFmtId="19">
      <nc r="F256">
        <v>47204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7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8">
        <v>46434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9">
        <v>46397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0">
        <v>47376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1">
        <v>47277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2">
        <v>47276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3">
        <v>46573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4">
        <v>46997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66">
        <v>46816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 numFmtId="19">
      <nc r="F268">
        <v>47305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69">
        <v>46206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0">
        <v>46941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1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2">
        <v>46210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3">
        <v>47215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4">
        <v>46210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5">
        <v>45733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6">
        <v>45734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7">
        <v>47315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8">
        <v>46540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9">
        <v>46869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0">
        <v>47323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2">
        <v>47279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3">
        <v>47291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4">
        <v>46626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5">
        <v>46553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6">
        <v>45794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8">
        <v>45766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0">
        <v>47181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2">
        <v>46206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5">
        <v>46242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8">
        <v>47414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9">
        <v>46374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0">
        <v>46189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1">
        <v>46930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2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3">
        <v>46260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4">
        <v>46239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5">
        <v>47369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6">
        <v>46274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7">
        <v>47327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8">
        <v>47327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9">
        <v>46594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0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1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2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3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4">
        <v>46566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5">
        <v>46647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6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7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8">
        <v>47368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9">
        <v>47368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0">
        <v>47368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1">
        <v>47369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2">
        <v>46278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3">
        <v>46238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4">
        <v>46565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5">
        <v>46598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6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7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8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9">
        <v>46990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0">
        <v>46560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1">
        <v>45667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2">
        <v>46560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3">
        <v>46237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4">
        <v>46238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5">
        <v>46413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6">
        <v>45701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7">
        <v>46825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8">
        <v>47186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9">
        <v>46715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0">
        <v>47048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1">
        <v>46335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2">
        <v>46189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3">
        <v>47413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4">
        <v>47268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5">
        <v>46909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6">
        <v>47308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7">
        <v>46353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_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7">
        <v>47007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9">
        <v>46182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0">
        <v>47386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8">
        <v>47379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3">
        <v>46071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2">
        <v>47019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6">
        <v>47137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0" sId="1" ref="F1:F1048576" action="deleteCol">
    <rfmt sheetId="1" xfDxf="1" sqref="F1:F1048576" start="0" length="0">
      <dxf>
        <alignment wrapText="1" readingOrder="0"/>
      </dxf>
    </rfmt>
    <rcc rId="0" sId="1" s="1" dxf="1">
      <nc r="F1" t="inlineStr">
        <is>
          <t>Комплект термопреобразователей (тип, №)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КТПТР-01 №5193А;    №5193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" t="inlineStr">
        <is>
          <t>КТПТР-05 №330А; №330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5" t="inlineStr">
        <is>
          <t>КТПТР-01 №3317А;  №3317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" t="inlineStr">
        <is>
          <t>КТПТР-01 №12403; №12403А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" t="inlineStr">
        <is>
          <t>КТПТР-01 №12688; №12688А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" t="inlineStr">
        <is>
          <t>КТПТР-01 № 12410; №12410А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" t="inlineStr">
        <is>
          <t>КТС-Б 2407447Г; №240747Х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" t="inlineStr">
        <is>
          <t>КТС-Б 2409810Г; №2409810Х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" t="inlineStr">
        <is>
          <t>КТПТР-01 №9254А; №9254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" t="inlineStr">
        <is>
          <t>КТСП-М №19136г; №19136х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" t="inlineStr">
        <is>
          <t>КТПТР-05 №2255А; №2255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" t="inlineStr">
        <is>
          <t>ТСП №19-100819; №19-100819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" t="inlineStr">
        <is>
          <t>ТСП №20-0014; №20-0014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" t="inlineStr">
        <is>
          <t>КТСП-М №51801Х;№51801Г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" t="inlineStr">
        <is>
          <t>КТСП-М №61675Г;№61675Х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19" t="inlineStr">
        <is>
          <t>КТСП-М №53490Г:№53490Х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" t="inlineStr">
        <is>
          <t>КТСП-М №52410Х;№52410Г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" t="inlineStr">
        <is>
          <t>КТПТР-06 №217А;№217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" t="inlineStr">
        <is>
          <t>Пульсар №11050330; №11050331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" t="inlineStr">
        <is>
          <t>КТПТР-01 №9400А; №9400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4" t="inlineStr">
        <is>
          <t>КТСП-Н №51447г; №51447х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25" t="inlineStr">
        <is>
          <t>КТС-Б №2504651Х;№2504651Г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" t="inlineStr">
        <is>
          <t>КТС-Б №2412143г; №2412143х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7" t="inlineStr">
        <is>
          <t>КТС-Б №2500710г;№2500710х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8" t="inlineStr">
        <is>
          <t>КТСП-Н №63389Г;№63389Х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1" t="inlineStr">
        <is>
          <t>КТСП-Н №30294Г;№30294Х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2" t="inlineStr">
        <is>
          <t>КТП-500 №00005PV; №00005q2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3" t="inlineStr">
        <is>
          <t>КТПТП-01 №15894;    №15894А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4" t="inlineStr">
        <is>
          <t>КТСП-Н №3979г;     №3979х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5" t="inlineStr">
        <is>
          <t>КТПТР-06 №5278А; №5278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37" t="inlineStr">
        <is>
          <t>КТСП-Н №52012Х;№52012Г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8" t="inlineStr">
        <is>
          <t>Пульсар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39" t="inlineStr">
        <is>
          <t>ТП-500 №00A1CED; №00A1CEL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1" t="inlineStr">
        <is>
          <t>ТП-500 №126156; №126216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45" t="inlineStr">
        <is>
          <t>КТПТР-01 №15660; №15660A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6" t="inlineStr">
        <is>
          <t>КТПТР-01 №8580А; №8580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7" t="inlineStr">
        <is>
          <t>Ктптр-05 №2786А; №2786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8" t="inlineStr">
        <is>
          <t>КТПТР-05 №2776; №2776А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49" t="inlineStr">
        <is>
          <t>КТПТР-05 №4802;№4802А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0" t="inlineStr">
        <is>
          <t>КТПТР-01 №5333;№5333А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1" t="inlineStr">
        <is>
          <t>ктптр-01 №10496а;№10496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5" t="inlineStr">
        <is>
          <t>КТП-500 №229486; №229496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6" t="inlineStr">
        <is>
          <t>КТП-500 №00А1С4С; №00А1с8а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58" t="inlineStr">
        <is>
          <t>КТСП-Н №54160Г;№54160Х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РС-20 №2407485Г;№2407485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0" t="inlineStr">
        <is>
          <t>КТС-Б №2407485Г;№2407485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1" t="inlineStr">
        <is>
          <t>КТПТР-06 №1018;№1018А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2" t="inlineStr">
        <is>
          <t>КТС-Б №18889Г; №18889Х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3" t="inlineStr">
        <is>
          <t>КТС-Б №2405341Х;№2405941Г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4" t="inlineStr">
        <is>
          <t>КТС-Б №2407541Г;№2407541Х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5" t="inlineStr">
        <is>
          <t>КТПТР-06 №433; №433А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67" t="inlineStr">
        <is>
          <t>КТСП-Н №30131Г;№30131Х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68" t="inlineStr">
        <is>
          <t>КТПТР-01 №15714А; 15714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0" t="inlineStr">
        <is>
          <t>ТП-500 №00А0;№00А0049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1" t="inlineStr">
        <is>
          <t>КТСП-Н №30399Г;№30399Х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2" t="inlineStr">
        <is>
          <t>КТСП-Н №3039Г;№30399Х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3" t="inlineStr">
        <is>
          <t>КТСП №59117Г;№59117Х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4" t="inlineStr">
        <is>
          <t>Взлет ТПС 500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5" t="inlineStr">
        <is>
          <t>Взлет ТПС №19227933; №1922807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77" t="inlineStr">
        <is>
          <t>КТПТР №8517; №8517А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8" t="inlineStr">
        <is>
          <t>КТПТР №16135; №16135А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79" t="inlineStr">
        <is>
          <t>КТПТР №14782; №14782А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0" t="inlineStr">
        <is>
          <t>КТПТР №13453; №13453А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1" t="inlineStr">
        <is>
          <t>КТСП-М №42076г; №42076х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2" t="inlineStr">
        <is>
          <t>Взлет ТПС №1720792; №719325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3" t="inlineStr">
        <is>
          <t>КТПТР-01 №4210; №4210А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4" t="inlineStr">
        <is>
          <t>КТПТР-06 №3942; №3942А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5" t="inlineStr">
        <is>
          <t>КТПТР-05 №2350А;№2350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6" t="inlineStr">
        <is>
          <t>КТС-Б №2406184г; №2406184х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88" t="inlineStr">
        <is>
          <t>КТПТР-05 №210; №210А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89" t="inlineStr">
        <is>
          <t>КТПТР-01 №7927; №7927А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1" t="inlineStr">
        <is>
          <t>КТПТР-01 №7425А; №7435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2" t="inlineStr">
        <is>
          <t>КТС-Б №2408470г; №2408470х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3" t="inlineStr">
        <is>
          <t>КТС-Б №2406924г; №2406924х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4" t="inlineStr">
        <is>
          <t>КТС-Б №2022604х; №2022604г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5" t="inlineStr">
        <is>
          <t>КТПТР-05 №5711;№5711А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6" t="inlineStr">
        <is>
          <t>КТПТР-05 №1358; №1358А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97" t="inlineStr">
        <is>
          <t>КТС-Б №1928034Г; №1928034Х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99" t="inlineStr">
        <is>
          <t>КТПТР-05 №9896А;№9896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2" t="inlineStr">
        <is>
          <t>КТСПН №12020Г;№12020Х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3" t="inlineStr">
        <is>
          <t>КТПТР-05 №4379; №4379А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4" t="inlineStr">
        <is>
          <t>КТСП-Н №54696Г; №54696Х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5" t="inlineStr">
        <is>
          <t>КТПТР №4347; №4347А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08" t="inlineStr">
        <is>
          <t>КТС-Б №2210080г; №2210080х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09" t="inlineStr">
        <is>
          <t>КТПТР-05 №2119; №2119А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0" t="inlineStr">
        <is>
          <t>КТПТР-05 №6138; №6138А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1" t="inlineStr">
        <is>
          <t>КТСП-Н №51457г; №51457х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2" t="inlineStr">
        <is>
          <t>КТПТР-01 №9145А; №9145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3" t="inlineStr">
        <is>
          <t>ТП-500 №229992;    №229874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14" t="inlineStr">
        <is>
          <t>№Аа18210168; №Аа18210168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>
      <nc r="F115" t="inlineStr">
        <is>
          <t>ТП-500 №136146;№136028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6" t="inlineStr">
        <is>
          <t>КТП-500 №160025; №161919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7" t="inlineStr">
        <is>
          <t>КТС-Б №2310634г; №2310634х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8" t="inlineStr">
        <is>
          <t>ТП500 №129680; №129675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20" t="inlineStr">
        <is>
          <t>КТСП-М №52408Г:№52408Х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>
      <nc r="F121" t="inlineStr">
        <is>
          <t>КТСП-Н №3666Г;№3666Х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2" t="inlineStr">
        <is>
          <t>КТПТР-05 №3168; №3168А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3" t="inlineStr">
        <is>
          <t>КТПТР-01 №13297А; №13297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4" t="inlineStr">
        <is>
          <t>КТПТР-01 №2760А; №2760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5" t="inlineStr">
        <is>
          <t>КТПТР-01 №10403А; №10403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6" t="inlineStr">
        <is>
          <t>КТПТР-06 №403;№403А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27" t="inlineStr">
        <is>
          <t>КТПТР-01 №14585;№14585А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29" t="inlineStr">
        <is>
          <t>КТС-Б №2409739г; №2409739х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2" t="inlineStr">
        <is>
          <t>КТПТР-05 №2837;№2837А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3" t="inlineStr">
        <is>
          <t>КТПТР-06 №2300А; №2300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5" t="inlineStr">
        <is>
          <t>Пульсар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38" t="inlineStr">
        <is>
          <t>КТСП-М №56081г; №56081х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39" t="inlineStr">
        <is>
          <t>КТПТР-06 №208А; №208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0" t="inlineStr">
        <is>
          <t>КТП-500 №229510;№229554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1" t="inlineStr">
        <is>
          <t>КТСП-Н №63374Г;№63374Х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3" t="inlineStr">
        <is>
          <t>КТПТР-01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4" t="inlineStr">
        <is>
          <t>КТС-Б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5" t="inlineStr">
        <is>
          <t>КТПТР-05 №3903; №3903А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6" t="inlineStr">
        <is>
          <t>КТСП-М №51018Г;№51018Х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47" t="inlineStr">
        <is>
          <t>КТСП-Н №30298Г;№30298Х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49" t="inlineStr">
        <is>
          <t>КТСП-Н №52338г; №52338х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0" t="inlineStr">
        <is>
          <t>КТСП-Н №54407; №54407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1" t="inlineStr">
        <is>
          <t>КТПТР-05 №7902А;№7902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53" t="inlineStr">
        <is>
          <t>КТПР-05 №2461А;№2461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4" t="inlineStr">
        <is>
          <t>ТП-500 №32148; №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5" t="inlineStr">
        <is>
          <t>КТС-БС60 №2409918Г;№2409918Х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6" t="inlineStr">
        <is>
          <t>КТС-Б №2400591г; №2400591х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7" t="inlineStr">
        <is>
          <t>КТПТР-05 №183;№183А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58" t="inlineStr">
        <is>
          <t>КТПТР №10238; №10238А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0" t="inlineStr">
        <is>
          <t>КТП-500 № 132816; №132807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1" t="inlineStr">
        <is>
          <t>КТПТР-01 №6491;  №6491А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2" t="inlineStr">
        <is>
          <t>ТП-500 №105457; №105373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3" t="inlineStr">
        <is>
          <t>КТСП-М №52484Г;№52484Х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4" t="inlineStr">
        <is>
          <t>КТСП-М №53805Г;№53805Х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65" t="inlineStr">
        <is>
          <t>КТСП-М №4975Г;№4975Х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7" t="inlineStr">
        <is>
          <t>КТСП-М №37769Г;№37769Х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9" t="inlineStr">
        <is>
          <t>Взлет ТСП №2420499;№2420457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1" t="inlineStr">
        <is>
          <t>Метран-2000 №2550108г; №2550108х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3" t="inlineStr">
        <is>
          <t>КТСП-206 №623059г; №623059х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75" t="inlineStr">
        <is>
          <t>КТСП №609043г; №609043х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6" t="inlineStr">
        <is>
          <t>КТСП-Метран №2028010г; №2028010х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7" t="inlineStr">
        <is>
          <t>КТПТР-05 №13122А; №13122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8" t="inlineStr">
        <is>
          <t>Метран-2000 №2550422г; №2550422х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9" t="inlineStr">
        <is>
          <t>КТПТР-06 №129; №129А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0" t="inlineStr">
        <is>
          <t>Взлет ТСП №2505567;№2505542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1" t="inlineStr">
        <is>
          <t>КТПТР-05 №5469; №5469А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2" t="inlineStr">
        <is>
          <t>КТПТР-05 №38395; №38395А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3" t="inlineStr">
        <is>
          <t>ТП-500 №57069; 57051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4" t="inlineStr">
        <is>
          <t>КТСП-Метран №2320758х; №2320758г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85" t="inlineStr">
        <is>
          <t>Метран-2000 №2527828г; №2527828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89" t="inlineStr">
        <is>
          <t>КТПТР-05 №5364А; №5364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0" t="inlineStr">
        <is>
          <t>КТС-Б №2407441;№2407441Г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1" t="inlineStr">
        <is>
          <t>КТП-500 №230042; 230003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3" t="inlineStr">
        <is>
          <t>КТС-Б №2503967г; №2503967х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4" t="inlineStr">
        <is>
          <t>КТС-Б №2307844г; №2307944х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5" t="inlineStr">
        <is>
          <t>КТПТР-05 №181А;               №181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97" t="inlineStr">
        <is>
          <t>КТПТР-01 №1704А; №1704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8" t="inlineStr">
        <is>
          <t>КТСП--М №32571Г;№32571Х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99" t="inlineStr">
        <is>
          <t>КТСПР-001 №471899х; №471899г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0" t="inlineStr">
        <is>
          <t>КТПТР-05 №2531; №2531А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1" t="inlineStr">
        <is>
          <t>КТС-Б №2407536Х;№2407536Г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2" t="inlineStr">
        <is>
          <t>КТСПН №52499г; №52499х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4" t="inlineStr">
        <is>
          <t>КТПТР-05 №4792;№4792А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5" t="inlineStr">
        <is>
          <t>КТПТР-01 №3034А;№3034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06" t="inlineStr">
        <is>
          <t>КТС-Б №2504004г; №2504004х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08" t="inlineStr">
        <is>
          <t>КТПТР-01 №6458А;
№6458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0" t="inlineStr">
        <is>
          <t>КТПТР-01№737А;№737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3" t="inlineStr">
        <is>
          <t>КТПТР-01 №2508А;№2508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4" t="inlineStr">
        <is>
          <t>КТПТР-05 №2459А; №2459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5" t="inlineStr">
        <is>
          <t>КТС-Б №2408654г; №2408654х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17" t="inlineStr">
        <is>
          <t>КТПТР-01 №18515А; №18515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8" t="inlineStr">
        <is>
          <t>КТСП-Н №55675г; №55675х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19" t="inlineStr">
        <is>
          <t>КТСП-Н №53237Г;  №53237Х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0" t="inlineStr">
        <is>
          <t>КТСП-Н №58553г; №58559х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21" t="inlineStr">
        <is>
          <t>КТПТР-05 №10240А; №10240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3" t="inlineStr">
        <is>
          <t>КТСП-М №61680Г;№6180Х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5" t="inlineStr">
        <is>
          <t>КТСПН №30567Г; №30567Х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27" t="inlineStr">
        <is>
          <t>КТСП-Н №50772г;  №50772х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0" t="inlineStr">
        <is>
          <t>КТПТР-01 №7628; №7628А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1" t="inlineStr">
        <is>
          <t>КТПТР-06 №198; №198А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2" t="inlineStr">
        <is>
          <t>КТС-Б №2902666г; №2902666х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3" t="inlineStr">
        <is>
          <t>КТС-Б №2508794г; №2508794х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35" t="inlineStr">
        <is>
          <t>КТПТР-05 №1397А;№1397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6" t="inlineStr">
        <is>
          <t>КТСП-М №31110г; №31110х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7" t="inlineStr">
        <is>
          <t>КТПТР-06 №807;№807А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8" t="inlineStr">
        <is>
          <t>КТПТР №1180;№1180А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39" t="inlineStr">
        <is>
          <t>КТПТР-06 №863А; №863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40" t="inlineStr">
        <is>
          <t>КТСП-М №40774г; №40774х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43" t="inlineStr">
        <is>
          <t>ТП-500 №58730; №58831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dxf="1">
      <nc r="F245" t="inlineStr">
        <is>
          <t>КТПТР-01 №16827А;№16827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48" t="inlineStr">
        <is>
          <t>КТПТР-05 №5694А;№5694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F252" t="inlineStr">
        <is>
          <t>КТСП-Н №52214г; №52214х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253" t="inlineStr">
        <is>
          <t>КТПТР-05 №4016А; №4016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left" readingOrder="0"/>
        <border outline="0">
          <bottom style="thin">
            <color indexed="64"/>
          </bottom>
        </border>
      </dxf>
    </rfmt>
    <rcc rId="0" sId="1" s="1" dxf="1">
      <nc r="F256" t="inlineStr">
        <is>
          <t>Взлет ТПС №1825726; №1825229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7" t="inlineStr">
        <is>
          <t>Взлет ТПС №1720146; №1720162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8" t="inlineStr">
        <is>
          <t>КТПТР-06 №3558А; №3558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59" t="inlineStr">
        <is>
          <t>КТПТР-01 №1495А; №1495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0" t="inlineStr">
        <is>
          <t>Взлет ТПС №192027; №192010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1" t="inlineStr">
        <is>
          <t>КТПТР-01 №10227; №10227А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2" t="inlineStr">
        <is>
          <t>Взлет ТПС №1023047; №1018513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3" t="inlineStr">
        <is>
          <t>Взлет ТПС №1608013; №1610053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264" t="inlineStr">
        <is>
          <t>Взлет ТПС №903565; №902941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266" t="inlineStr">
        <is>
          <t>КТПТР-01 №16651А; №16651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left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 t="inlineStr">
        <is>
          <t>КТПТР-01 №8175; №8175А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 t="inlineStr">
        <is>
          <t>Взлет ТПС №1722514;№1722515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 t="inlineStr">
        <is>
          <t>Взлет ТПС №1603098; №1926181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 t="inlineStr">
        <is>
          <t>Взлет ТПС №1815712; №1815697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КТС-Б №2206919Г;№2206919Х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КТС-Б №218998Г;№218998Х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ТСП-К-101     №21-00409; №21-00409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275" t="inlineStr">
        <is>
          <t>ВЗЛЕТ ТПС №2027458; №2027445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6" t="inlineStr">
        <is>
          <t>ВЗЛЕТ ТПС №1923492; №1923476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 t="inlineStr">
        <is>
          <t>ВЗЛЕТ ТПС №1363975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 t="inlineStr">
        <is>
          <t>ТПС №1601148; №1601164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 t="inlineStr">
        <is>
          <t>ТПС №1608283; №1608334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 t="inlineStr">
        <is>
          <t>ВЗЛЕТ ТПС №2405250; №2405457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2" t="inlineStr">
        <is>
          <t>Взлет ТПС №2506603; №2506620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3" t="inlineStr">
        <is>
          <t>Взлет ТПС №2500742; №2500631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 t="inlineStr">
        <is>
          <t>КТСП-МЕТРАН №2275567А; №2275567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 t="inlineStr">
        <is>
          <t>КТСП-МЕТРАН №227838А; №2278238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Взлет ТПС №2103629;№2103631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8" t="inlineStr">
        <is>
          <t>Взлет ТПС №2104486;№2104491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0" t="inlineStr">
        <is>
          <t>КТСП-М №2822х; №2822г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92" t="inlineStr">
        <is>
          <t>КТПТР-01 №3021А; №3021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КТСВ №-;№12870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КТС-Б №-;№12878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КТПТР-01 №15536А; №15536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КТПТР-01 №9807А;№9807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КТПТР-01 №16120А; №16120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КТСП-Н №10634г; №10634х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КТС-Б №2210554г; №2210554х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КТСП-Н №6881Г;№6881Х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 t="inlineStr">
        <is>
          <t>КТПТР-01 №11755;№11755А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 t="inlineStr">
        <is>
          <t>ТСП-Метран №2299058; №2299059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 t="inlineStr">
        <is>
          <t>КТПТР-01 №19911А; №19911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 t="inlineStr">
        <is>
          <t>Метран-КТСП №2219768х; №2219768г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 t="inlineStr">
        <is>
          <t>КТСП-Метран 206 №2219772х;№2219772г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 t="inlineStr">
        <is>
          <t>КТСП-Метран 206 №2275567х; №2219771г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 t="inlineStr">
        <is>
          <t>Метран-2000 №2412709х; №2412709г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 t="inlineStr">
        <is>
          <t>КТСП-Н Метран №2219770х; №2219770г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 t="inlineStr">
        <is>
          <t>КТСП-Метран 206 №2225339г; №2225339х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 t="inlineStr">
        <is>
          <t>КТСП-Метран №2325312х;№2325312г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 t="inlineStr">
        <is>
          <t>КТСП-Метран №2325311г; №2325311х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КТСП-Н №16292г;№16292х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>КТСП-Н №8937г;№8937х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КТСП-Н №41550г;№41550х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КТСП-Н №9635х;№9635г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 t="inlineStr">
        <is>
          <t>КТСП-Метран №2347278г; №2347278х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 t="inlineStr">
        <is>
          <t>КТСП-Метран №2347275х;№2347275г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 t="inlineStr">
        <is>
          <t>Метран-2000 №2406665г;№2406665х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 t="inlineStr">
        <is>
          <t>КТПТР-01 №8697; №8697А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 t="inlineStr">
        <is>
          <t>КТПТР-01 №8690А; №8690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 t="inlineStr">
        <is>
          <t>КТПТР-01 №8678; №8678А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 t="inlineStr">
        <is>
          <t>КТСП-М №14724г; №14724х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 t="inlineStr">
        <is>
          <t>КТСП-М №16304г; №16304х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 t="inlineStr">
        <is>
          <t>КТСП-Метран №2278239; №2278239х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 t="inlineStr">
        <is>
          <t>КТСП-Метран №2278240г; №2278240х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 t="inlineStr">
        <is>
          <t>КТПТР-01 №2583А; №2583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КТПТР-01 №2583А; №2583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 t="inlineStr">
        <is>
          <t>КТПТР-01 №7260А; №7260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КТПТР-01 №7263; №7263А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КТПТР-01 №8387А; №8387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КТПТР-01 №8373А; №8373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КТПТР-01 №693А; №6936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 t="inlineStr">
        <is>
          <t>КТПТР-01 №21569; №21569А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 t="inlineStr">
        <is>
          <t>КТПТР-01 №19236; №19236А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 t="inlineStr">
        <is>
          <t>КТПТР-01 №19235; №19235А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 t="inlineStr">
        <is>
          <t>КТПТР-01 №16629; №16629А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КТСП-Н №7053г; №7053х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КТПТР-01 №7471;  №7471 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КТСП №33681г; №33681х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КТС-Б №1611660;№1611660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КТСП-Н №50095Г;№50095Х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 t="inlineStr">
        <is>
          <t>КТСП-М №6873Г;№6873Х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КТСП-Н №6706Г;№6706Х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КТС-Б №178724;№178724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 t="inlineStr">
        <is>
          <t>КТПТР-0 1№11421;№11421А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КТСП-М №2024962Г;№2024962Х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КТПТР-01 №12376А;№12376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КТСП-М №23165Г;№23165Х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КТСП-М №38136Г;№38136Х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57" t="inlineStr">
        <is>
          <t>КТП-500 №110335; №110366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9" t="inlineStr">
        <is>
          <t>Взлет ТПС №1812882; №1812883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0" t="inlineStr">
        <is>
          <t>КТПТР-06 №3784; №3784А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68" t="inlineStr">
        <is>
          <t>ТП-500 №179281; №179239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73" t="inlineStr">
        <is>
          <t>КТСП-Н №53790Г:№53790Х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КТА-Н №38274г  ;№38274х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6" t="inlineStr">
        <is>
          <t>ТП-500 №142971; №144315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1" sId="1" ref="F1:F1048576" action="deleteCol">
    <rfmt sheetId="1" xfDxf="1" sqref="F1:F1048576" start="0" length="0"/>
    <rcc rId="0" sId="1" s="1" dxf="1">
      <nc r="F1" t="inlineStr">
        <is>
          <t>Дата следующей поверки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 numFmtId="19">
      <nc r="F3">
        <v>46926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">
        <v>47666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 numFmtId="19">
      <nc r="F5">
        <v>46942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">
        <v>47364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">
        <v>47372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">
        <v>47364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">
        <v>46942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">
        <v>46984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">
        <v>46936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">
        <v>46621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">
        <v>46578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">
        <v>46980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">
        <v>46980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">
        <v>47287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">
        <v>47025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 numFmtId="19">
      <nc r="F19">
        <v>47335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">
        <v>47268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">
        <v>46577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2">
        <v>47833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">
        <v>46180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4">
        <v>47264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 numFmtId="19">
      <nc r="F25">
        <v>47274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">
        <v>47048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7">
        <v>47139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8">
        <v>47665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1">
        <v>47188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2">
        <v>46858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3">
        <v>46678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4">
        <v>47558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5">
        <v>46933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3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37">
        <v>47253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8">
        <v>47330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39">
        <v>46944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1">
        <v>47355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45">
        <v>46661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6">
        <v>46970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7">
        <v>46980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8">
        <v>47016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49">
        <v>47659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0">
        <v>46176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1">
        <v>46963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5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5">
        <v>46566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56">
        <v>46327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5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58">
        <v>46575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59" t="inlineStr">
        <is>
          <t>КТПТР-01 №11234;
№11234А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wrapText="1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0">
        <v>46905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1">
        <v>46615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2">
        <v>47082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3">
        <v>46914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4">
        <v>46942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5">
        <v>46241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67">
        <v>47357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68">
        <v>47357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6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70">
        <v>46916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1">
        <v>47625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2">
        <v>46625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3">
        <v>46988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4">
        <v>46640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5">
        <v>46640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7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77">
        <v>46201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8">
        <v>46294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79">
        <v>46201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0">
        <v>46201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1">
        <v>47684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2">
        <v>47300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3">
        <v>46230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4">
        <v>46627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5">
        <v>47996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6">
        <v>46915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8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88">
        <v>47375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89">
        <v>46914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1">
        <v>46847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2">
        <v>46941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3">
        <v>46927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4">
        <v>46887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5">
        <v>47179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6">
        <v>46960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97">
        <v>46659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9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99">
        <v>46936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1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2">
        <v>47053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3">
        <v>46314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4">
        <v>46629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5">
        <v>46581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0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08">
        <v>46474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09">
        <v>46951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0">
        <v>46937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1">
        <v>47598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2">
        <v>46940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3">
        <v>47285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14">
        <v>47436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</border>
      </ndxf>
    </rcc>
    <rcc rId="0" sId="1" s="1" dxf="1" numFmtId="19">
      <nc r="F115">
        <v>47006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6">
        <v>47368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7">
        <v>46644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8">
        <v>46203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20">
        <v>47289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bottom style="thin">
            <color indexed="60"/>
          </bottom>
        </border>
      </ndxf>
    </rcc>
    <rcc rId="0" sId="1" s="1" dxf="1" numFmtId="19">
      <nc r="F121">
        <v>46791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2">
        <v>46276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3">
        <v>46276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4">
        <v>46950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5">
        <v>46950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6">
        <v>46469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27">
        <v>46349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29">
        <v>46983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2">
        <v>46182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3">
        <v>47427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3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38">
        <v>47344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39">
        <v>47023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0">
        <v>46235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1">
        <v>46378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3">
        <v>46651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4">
        <v>47033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5">
        <v>46993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6">
        <v>47254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47">
        <v>47230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48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49">
        <v>47248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0">
        <v>47693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1">
        <v>46276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53">
        <v>46349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4">
        <v>47078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5">
        <v>46984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6">
        <v>46760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7">
        <v>46608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58">
        <v>46269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5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0">
        <v>46177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1">
        <v>46992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2">
        <v>46229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3">
        <v>47352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4">
        <v>46987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65">
        <v>46197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67">
        <v>46291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6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>
      <nc r="F169" t="inlineStr">
        <is>
          <t>26.05.2028;19.05.2028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1">
        <v>11204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>
      <nc r="F172" t="inlineStr">
        <is>
          <t>-</t>
        </is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3">
        <v>46228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74" start="0" length="0">
      <dxf>
        <font>
          <b/>
          <sz val="8"/>
          <color theme="1"/>
          <name val="Cera Pro"/>
          <scheme val="none"/>
        </font>
        <numFmt numFmtId="2" formatCode="0.00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75">
        <v>46585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6">
        <v>46540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7">
        <v>47316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8">
        <v>47356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79">
        <v>46593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0">
        <v>47156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1">
        <v>46623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2">
        <v>46623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3">
        <v>46642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4">
        <v>45901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85">
        <v>46817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8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18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89">
        <v>48057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0">
        <v>46942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1">
        <v>46404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2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3">
        <v>47264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4">
        <v>46591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5">
        <v>46935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19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197">
        <v>46070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8">
        <v>47308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199">
        <v>46997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0">
        <v>47344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1">
        <v>46942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2">
        <v>47335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3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4">
        <v>46977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5">
        <v>46304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06">
        <v>47264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08">
        <v>47397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09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0">
        <v>47177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1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3">
        <v>46423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4">
        <v>46977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5">
        <v>46941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16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17">
        <v>46234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8">
        <v>47014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19">
        <v>47341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0">
        <v>46588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21">
        <v>46950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3">
        <v>47023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4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5">
        <v>47153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27">
        <v>46883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28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2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0">
        <v>47386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1">
        <v>46899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2">
        <v>46473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3">
        <v>47369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3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5">
        <v>47742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6">
        <v>46808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3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38">
        <v>46943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39">
        <v>46586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40">
        <v>47652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fmt sheetId="1" s="1" sqref="F24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43">
        <v>47114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44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dxf="1" numFmtId="19">
      <nc r="F245">
        <v>47090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6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 numFmtId="19">
      <nc r="F248">
        <v>47575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 numFmtId="19">
      <nc r="F252">
        <v>47645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F253">
        <v>46617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 numFmtId="19">
      <nc r="F256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7">
        <v>47314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8">
        <v>47278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59">
        <v>46340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0">
        <v>47278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1">
        <v>46521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2">
        <v>47277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3">
        <v>46480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cc rId="0" sId="1" s="1" dxf="1" numFmtId="19">
      <nc r="F264">
        <v>46868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="1" sqref="F265" start="0" length="0">
      <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dxf>
    </rfmt>
    <rcc rId="0" sId="1" s="1" dxf="1" numFmtId="19">
      <nc r="F266">
        <v>46685</v>
      </nc>
      <ndxf>
        <font>
          <b/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0"/>
          </left>
          <top style="thin">
            <color indexed="60"/>
          </top>
          <bottom style="thin">
            <color indexed="60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 numFmtId="19">
      <nc r="F268">
        <v>46941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69">
        <v>46229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0">
        <v>46941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1">
        <v>46574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2">
        <v>46210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 numFmtId="19">
      <nc r="F273">
        <v>47114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 numFmtId="19">
      <nc r="F274">
        <v>46270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 numFmtId="19">
      <nc r="F275">
        <v>47194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6">
        <v>47195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7">
        <v>47011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8">
        <v>46869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9">
        <v>46869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0">
        <v>46900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2">
        <v>47166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3">
        <v>47265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4">
        <v>46622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5">
        <v>46553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6">
        <v>45837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8">
        <v>45836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0">
        <v>47181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2">
        <v>46847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8">
        <v>47414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9">
        <v>46273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0">
        <v>46577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1">
        <v>46580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2">
        <v>46600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3">
        <v>46239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4">
        <v>46239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5">
        <v>46239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6">
        <v>47361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7">
        <v>46631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8">
        <v>46239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9">
        <v>47154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0">
        <v>46995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1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2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3">
        <v>47322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4">
        <v>46941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5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6">
        <v>46979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7">
        <v>46995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8">
        <v>46631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9">
        <v>47358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0">
        <v>47358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1">
        <v>47358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2">
        <v>46248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3">
        <v>46250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4">
        <v>46565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5">
        <v>46560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6">
        <v>46979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7">
        <v>46979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8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9">
        <v>46934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0">
        <v>46546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1">
        <v>46546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2">
        <v>46546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3">
        <v>46067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4">
        <v>47317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5">
        <v>45969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6">
        <v>45956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7">
        <v>46917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8">
        <v>47243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9">
        <v>47361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0">
        <v>47151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1">
        <v>46697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2">
        <v>46264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3">
        <v>47413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4">
        <v>47268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5">
        <v>46579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6">
        <v>47320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7">
        <v>46595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_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7">
        <v>47004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8" t="inlineStr">
        <is>
          <t>-</t>
        </is>
      </nc>
      <n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9">
        <v>46182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0">
        <v>47392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8">
        <v>47379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3">
        <v>47656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2">
        <v>47411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6">
        <v>46556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rgb="FFFFFF9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2" sId="1" ref="F1:F1048576" action="deleteCol">
    <undo index="0" exp="area" ref3D="1" dr="$F$1:$F$387" dn="Z_3E8EBE36_1969_4C93_8F2A_E66085578A27_.wvu.FilterData" sId="1"/>
    <undo index="0" exp="area" ref3D="1" dr="$F$1:$F$387" dn="Z_AD0CCF5A_BF3A_4364_91BF_3B26F259AA75_.wvu.FilterData" sId="1"/>
    <undo index="0" exp="area" ref3D="1" dr="$F$1:$F$387" dn="Z_4B5931FD_7E71_413E_9416_E8E0E720B456_.wvu.FilterData" sId="1"/>
    <undo index="0" exp="area" ref3D="1" dr="$F$1:$F$387" dn="Z_B725CAB2_232C_4BF5_9439_CFB09D9E8665_.wvu.FilterData" sId="1"/>
    <rfmt sheetId="1" xfDxf="1" sqref="F1:F1048576" start="0" length="0"/>
    <rcc rId="0" sId="1" s="1" dxf="1">
      <nc r="F1" t="inlineStr">
        <is>
          <t>Статус УУ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" t="inlineStr">
        <is>
          <t>нет УУ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3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0" t="inlineStr">
        <is>
          <t>не проверен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2" t="inlineStr">
        <is>
          <t>нет УУ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3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4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4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2" t="inlineStr">
        <is>
          <t>Нет УУ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3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5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8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69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7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7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8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8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8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9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1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0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1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2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4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7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3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4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5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6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7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7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8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19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09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1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5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2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4" t="inlineStr">
        <is>
          <t>нет УУ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3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7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4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0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5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dxf="1">
      <nc r="F25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cc rId="0" sId="1" s="1" dxf="1">
      <nc r="F25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5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F26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6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6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7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8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8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3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4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5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6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7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99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0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2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3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4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5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1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7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2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5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7" t="inlineStr">
        <is>
          <t>допущен</t>
        </is>
      </nc>
      <ndxf>
        <font>
          <sz val="8"/>
          <color auto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8" t="inlineStr">
        <is>
          <t>допущен</t>
        </is>
      </nc>
      <ndxf>
        <font>
          <sz val="8"/>
          <color auto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39" t="inlineStr">
        <is>
          <t xml:space="preserve">допущен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0" t="inlineStr">
        <is>
          <t xml:space="preserve"> допущен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1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2" t="inlineStr">
        <is>
          <t xml:space="preserve"> допущен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4" t="inlineStr">
        <is>
          <t xml:space="preserve">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5" t="inlineStr">
        <is>
          <t xml:space="preserve">допущен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6" t="inlineStr">
        <is>
          <t>допущен</t>
        </is>
      </nc>
      <ndxf>
        <font>
          <sz val="8"/>
          <color auto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7" t="inlineStr">
        <is>
          <t xml:space="preserve">допущен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8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49" t="inlineStr">
        <is>
          <t>не 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51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2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3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4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5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6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7" t="inlineStr">
        <is>
          <t>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8" t="inlineStr">
        <is>
          <t>не 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59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0" t="inlineStr">
        <is>
          <t>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1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3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4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5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6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7" t="inlineStr">
        <is>
          <t>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8" t="inlineStr">
        <is>
          <t>не 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69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0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1" t="inlineStr">
        <is>
          <t>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2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3" t="inlineStr">
        <is>
          <t>допущен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4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5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7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8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79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80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81" t="inlineStr">
        <is>
          <t>не проверен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382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384" start="0" length="0">
      <dxf>
        <font>
          <sz val="11"/>
          <color theme="1"/>
          <name val="Arial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86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88" t="inlineStr">
        <is>
          <t>допущен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38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39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0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1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2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3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4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5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6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7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8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49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0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1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2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3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7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8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49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0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1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2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3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4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5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6" start="0" length="0">
      <dxf>
        <fill>
          <patternFill patternType="solid">
            <bgColor theme="5" tint="0.79998168889431442"/>
          </patternFill>
        </fill>
        <protection locked="0"/>
      </dxf>
    </rfmt>
    <rfmt sheetId="1" sqref="F557" start="0" length="0">
      <dxf>
        <fill>
          <patternFill patternType="solid">
            <bgColor theme="5" tint="0.79998168889431442"/>
          </patternFill>
        </fill>
        <protection locked="0"/>
      </dxf>
    </rfmt>
  </rrc>
  <rrc rId="1413" sId="1" ref="F1:F1048576" action="deleteCol">
    <rfmt sheetId="1" xfDxf="1" sqref="F1:F1048576" start="0" length="0"/>
    <rcc rId="0" sId="1" s="1" dxf="1">
      <nc r="F1" t="inlineStr">
        <is>
          <t>Дата проверки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 numFmtId="19">
      <nc r="F3">
        <v>45940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5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0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3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5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2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4">
        <v>45922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5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7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8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31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2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">
        <v>45933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4">
        <v>45933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5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6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7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8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39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4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41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4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43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4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45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6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7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8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49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50">
        <v>45940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51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5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53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5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55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56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5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58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59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0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1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2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3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4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5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6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67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68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6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70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1">
        <v>45925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2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3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4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5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7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77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8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79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0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1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2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3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4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5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6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8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88">
        <v>45966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89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9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91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2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3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4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5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6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97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98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99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0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0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02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03">
        <v>45985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04">
        <v>45985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05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0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08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09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0">
        <v>45932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1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2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3">
        <v>45940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4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5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6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7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18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1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20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1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2">
        <v>45980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3">
        <v>45980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4">
        <v>45922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5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6">
        <v>45944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27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2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29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3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32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33">
        <v>45966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3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35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3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3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38">
        <v>45937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39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0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1">
        <v>45679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4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43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4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5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6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47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4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49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0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1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5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53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4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5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6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7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58">
        <v>45980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5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60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1">
        <v>45936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2">
        <v>45972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3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4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5">
        <v>45950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6">
        <v>45986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7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8">
        <v>45986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69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7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71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2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3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4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5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6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7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8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79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0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1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2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3">
        <v>45977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4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85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8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8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89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0">
        <v>45943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1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9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93">
        <v>45967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4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5">
        <v>45932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9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197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8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199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0">
        <v>45940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1">
        <v>45947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2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0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04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5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06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08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0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10">
        <v>45950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1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1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13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4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5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1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17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8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19">
        <v>45940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20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21">
        <v>45966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23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25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27">
        <v>45933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8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2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30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1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2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3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3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35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6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7">
        <v>45939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8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39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40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4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4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43">
        <v>45962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4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45">
        <v>45975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48">
        <v>45918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52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 numFmtId="19">
      <nc r="F253">
        <v>45961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left" vertical="top" readingOrder="0"/>
      </dxf>
    </rfmt>
    <rcc rId="0" sId="1" s="1" dxf="1" numFmtId="19">
      <nc r="F256">
        <v>45966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57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58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59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0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1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2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3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F264">
        <v>45924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6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66">
        <v>45926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 numFmtId="19">
      <nc r="F268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69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0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1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2">
        <v>45936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3">
        <v>45936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4">
        <v>45938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5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6">
        <v>45978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7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8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79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0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2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3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4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5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86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88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290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1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2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3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4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5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6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7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8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299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0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1">
        <v>45974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2">
        <v>45932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3">
        <v>45932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4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5">
        <v>45933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6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7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8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09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0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1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2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3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4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5">
        <v>45954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6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7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8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19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0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1">
        <v>45932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2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3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4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5">
        <v>45959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6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7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8">
        <v>45931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29">
        <v>45930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0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1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2">
        <v>45957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3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4">
        <v>45929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5">
        <v>45929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6">
        <v>45958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7">
        <v>45901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8">
        <v>45901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39">
        <v>45909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0">
        <v>45950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1">
        <v>45972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2">
        <v>45950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3">
        <v>45972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4">
        <v>45950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5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6">
        <v>45979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7">
        <v>45952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8">
        <v>45980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49">
        <v>45951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57">
        <v>45968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8">
        <v>45953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59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9">
      <nc r="F360">
        <v>45960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68">
        <v>45973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1">
        <v>45946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73">
        <v>45944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2">
        <v>45926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  <rfmt sheetId="1" sqref="F384" start="0" length="0">
      <dxf>
        <font>
          <sz val="12"/>
          <color theme="1"/>
          <name val="Times New Roman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5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6">
        <v>45971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19">
      <nc r="F388">
        <v>45972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9" start="0" length="0">
      <dxf>
        <fill>
          <patternFill patternType="solid">
            <bgColor theme="5" tint="0.79998168889431442"/>
          </patternFill>
        </fill>
      </dxf>
    </rfmt>
    <rfmt sheetId="1" sqref="F390" start="0" length="0">
      <dxf>
        <fill>
          <patternFill patternType="solid">
            <bgColor theme="5" tint="0.79998168889431442"/>
          </patternFill>
        </fill>
      </dxf>
    </rfmt>
    <rfmt sheetId="1" sqref="F391" start="0" length="0">
      <dxf>
        <fill>
          <patternFill patternType="solid">
            <bgColor theme="5" tint="0.79998168889431442"/>
          </patternFill>
        </fill>
      </dxf>
    </rfmt>
    <rfmt sheetId="1" sqref="F392" start="0" length="0">
      <dxf>
        <fill>
          <patternFill patternType="solid">
            <bgColor theme="5" tint="0.79998168889431442"/>
          </patternFill>
        </fill>
      </dxf>
    </rfmt>
    <rfmt sheetId="1" sqref="F393" start="0" length="0">
      <dxf>
        <fill>
          <patternFill patternType="solid">
            <bgColor theme="5" tint="0.79998168889431442"/>
          </patternFill>
        </fill>
      </dxf>
    </rfmt>
    <rfmt sheetId="1" sqref="F394" start="0" length="0">
      <dxf>
        <fill>
          <patternFill patternType="solid">
            <bgColor theme="5" tint="0.79998168889431442"/>
          </patternFill>
        </fill>
      </dxf>
    </rfmt>
    <rfmt sheetId="1" sqref="F395" start="0" length="0">
      <dxf>
        <fill>
          <patternFill patternType="solid">
            <bgColor theme="5" tint="0.79998168889431442"/>
          </patternFill>
        </fill>
      </dxf>
    </rfmt>
    <rfmt sheetId="1" sqref="F396" start="0" length="0">
      <dxf>
        <fill>
          <patternFill patternType="solid">
            <bgColor theme="5" tint="0.79998168889431442"/>
          </patternFill>
        </fill>
      </dxf>
    </rfmt>
    <rfmt sheetId="1" sqref="F397" start="0" length="0">
      <dxf>
        <fill>
          <patternFill patternType="solid">
            <bgColor theme="5" tint="0.79998168889431442"/>
          </patternFill>
        </fill>
      </dxf>
    </rfmt>
    <rfmt sheetId="1" sqref="F398" start="0" length="0">
      <dxf>
        <fill>
          <patternFill patternType="solid">
            <bgColor theme="5" tint="0.79998168889431442"/>
          </patternFill>
        </fill>
      </dxf>
    </rfmt>
    <rfmt sheetId="1" sqref="F399" start="0" length="0">
      <dxf>
        <fill>
          <patternFill patternType="solid">
            <bgColor theme="5" tint="0.79998168889431442"/>
          </patternFill>
        </fill>
      </dxf>
    </rfmt>
    <rfmt sheetId="1" sqref="F400" start="0" length="0">
      <dxf>
        <fill>
          <patternFill patternType="solid">
            <bgColor theme="5" tint="0.79998168889431442"/>
          </patternFill>
        </fill>
      </dxf>
    </rfmt>
    <rfmt sheetId="1" sqref="F401" start="0" length="0">
      <dxf>
        <fill>
          <patternFill patternType="solid">
            <bgColor theme="5" tint="0.79998168889431442"/>
          </patternFill>
        </fill>
      </dxf>
    </rfmt>
    <rfmt sheetId="1" sqref="F402" start="0" length="0">
      <dxf>
        <fill>
          <patternFill patternType="solid">
            <bgColor theme="5" tint="0.79998168889431442"/>
          </patternFill>
        </fill>
      </dxf>
    </rfmt>
    <rfmt sheetId="1" sqref="F403" start="0" length="0">
      <dxf>
        <fill>
          <patternFill patternType="solid">
            <bgColor theme="5" tint="0.79998168889431442"/>
          </patternFill>
        </fill>
      </dxf>
    </rfmt>
    <rfmt sheetId="1" sqref="F404" start="0" length="0">
      <dxf>
        <fill>
          <patternFill patternType="solid">
            <bgColor theme="5" tint="0.79998168889431442"/>
          </patternFill>
        </fill>
      </dxf>
    </rfmt>
    <rfmt sheetId="1" sqref="F405" start="0" length="0">
      <dxf>
        <fill>
          <patternFill patternType="solid">
            <bgColor theme="5" tint="0.79998168889431442"/>
          </patternFill>
        </fill>
      </dxf>
    </rfmt>
    <rfmt sheetId="1" sqref="F406" start="0" length="0">
      <dxf>
        <fill>
          <patternFill patternType="solid">
            <bgColor theme="5" tint="0.79998168889431442"/>
          </patternFill>
        </fill>
      </dxf>
    </rfmt>
    <rfmt sheetId="1" sqref="F407" start="0" length="0">
      <dxf>
        <fill>
          <patternFill patternType="solid">
            <bgColor theme="5" tint="0.79998168889431442"/>
          </patternFill>
        </fill>
      </dxf>
    </rfmt>
    <rfmt sheetId="1" sqref="F408" start="0" length="0">
      <dxf>
        <fill>
          <patternFill patternType="solid">
            <bgColor theme="5" tint="0.79998168889431442"/>
          </patternFill>
        </fill>
      </dxf>
    </rfmt>
    <rfmt sheetId="1" sqref="F409" start="0" length="0">
      <dxf>
        <fill>
          <patternFill patternType="solid">
            <bgColor theme="5" tint="0.79998168889431442"/>
          </patternFill>
        </fill>
      </dxf>
    </rfmt>
    <rfmt sheetId="1" sqref="F410" start="0" length="0">
      <dxf>
        <fill>
          <patternFill patternType="solid">
            <bgColor theme="5" tint="0.79998168889431442"/>
          </patternFill>
        </fill>
      </dxf>
    </rfmt>
    <rfmt sheetId="1" sqref="F411" start="0" length="0">
      <dxf>
        <fill>
          <patternFill patternType="solid">
            <bgColor theme="5" tint="0.79998168889431442"/>
          </patternFill>
        </fill>
      </dxf>
    </rfmt>
    <rfmt sheetId="1" sqref="F412" start="0" length="0">
      <dxf>
        <fill>
          <patternFill patternType="solid">
            <bgColor theme="5" tint="0.79998168889431442"/>
          </patternFill>
        </fill>
      </dxf>
    </rfmt>
    <rfmt sheetId="1" sqref="F413" start="0" length="0">
      <dxf>
        <fill>
          <patternFill patternType="solid">
            <bgColor theme="5" tint="0.79998168889431442"/>
          </patternFill>
        </fill>
      </dxf>
    </rfmt>
    <rfmt sheetId="1" sqref="F414" start="0" length="0">
      <dxf>
        <fill>
          <patternFill patternType="solid">
            <bgColor theme="5" tint="0.79998168889431442"/>
          </patternFill>
        </fill>
      </dxf>
    </rfmt>
    <rfmt sheetId="1" sqref="F415" start="0" length="0">
      <dxf>
        <fill>
          <patternFill patternType="solid">
            <bgColor theme="5" tint="0.79998168889431442"/>
          </patternFill>
        </fill>
      </dxf>
    </rfmt>
    <rfmt sheetId="1" sqref="F416" start="0" length="0">
      <dxf>
        <fill>
          <patternFill patternType="solid">
            <bgColor theme="5" tint="0.79998168889431442"/>
          </patternFill>
        </fill>
      </dxf>
    </rfmt>
    <rfmt sheetId="1" sqref="F417" start="0" length="0">
      <dxf>
        <fill>
          <patternFill patternType="solid">
            <bgColor theme="5" tint="0.79998168889431442"/>
          </patternFill>
        </fill>
      </dxf>
    </rfmt>
    <rfmt sheetId="1" sqref="F418" start="0" length="0">
      <dxf>
        <fill>
          <patternFill patternType="solid">
            <bgColor theme="5" tint="0.79998168889431442"/>
          </patternFill>
        </fill>
      </dxf>
    </rfmt>
    <rfmt sheetId="1" sqref="F419" start="0" length="0">
      <dxf>
        <fill>
          <patternFill patternType="solid">
            <bgColor theme="5" tint="0.79998168889431442"/>
          </patternFill>
        </fill>
      </dxf>
    </rfmt>
    <rfmt sheetId="1" sqref="F420" start="0" length="0">
      <dxf>
        <fill>
          <patternFill patternType="solid">
            <bgColor theme="5" tint="0.79998168889431442"/>
          </patternFill>
        </fill>
      </dxf>
    </rfmt>
    <rfmt sheetId="1" sqref="F421" start="0" length="0">
      <dxf>
        <fill>
          <patternFill patternType="solid">
            <bgColor theme="5" tint="0.79998168889431442"/>
          </patternFill>
        </fill>
      </dxf>
    </rfmt>
    <rfmt sheetId="1" sqref="F422" start="0" length="0">
      <dxf>
        <fill>
          <patternFill patternType="solid">
            <bgColor theme="5" tint="0.79998168889431442"/>
          </patternFill>
        </fill>
      </dxf>
    </rfmt>
    <rfmt sheetId="1" sqref="F423" start="0" length="0">
      <dxf>
        <fill>
          <patternFill patternType="solid">
            <bgColor theme="5" tint="0.79998168889431442"/>
          </patternFill>
        </fill>
      </dxf>
    </rfmt>
    <rfmt sheetId="1" sqref="F424" start="0" length="0">
      <dxf>
        <fill>
          <patternFill patternType="solid">
            <bgColor theme="5" tint="0.79998168889431442"/>
          </patternFill>
        </fill>
      </dxf>
    </rfmt>
    <rfmt sheetId="1" sqref="F425" start="0" length="0">
      <dxf>
        <fill>
          <patternFill patternType="solid">
            <bgColor theme="5" tint="0.79998168889431442"/>
          </patternFill>
        </fill>
      </dxf>
    </rfmt>
    <rfmt sheetId="1" sqref="F426" start="0" length="0">
      <dxf>
        <fill>
          <patternFill patternType="solid">
            <bgColor theme="5" tint="0.79998168889431442"/>
          </patternFill>
        </fill>
      </dxf>
    </rfmt>
    <rfmt sheetId="1" sqref="F427" start="0" length="0">
      <dxf>
        <fill>
          <patternFill patternType="solid">
            <bgColor theme="5" tint="0.79998168889431442"/>
          </patternFill>
        </fill>
      </dxf>
    </rfmt>
    <rfmt sheetId="1" sqref="F428" start="0" length="0">
      <dxf>
        <fill>
          <patternFill patternType="solid">
            <bgColor theme="5" tint="0.79998168889431442"/>
          </patternFill>
        </fill>
      </dxf>
    </rfmt>
    <rfmt sheetId="1" sqref="F429" start="0" length="0">
      <dxf>
        <fill>
          <patternFill patternType="solid">
            <bgColor theme="5" tint="0.79998168889431442"/>
          </patternFill>
        </fill>
      </dxf>
    </rfmt>
    <rfmt sheetId="1" sqref="F430" start="0" length="0">
      <dxf>
        <fill>
          <patternFill patternType="solid">
            <bgColor theme="5" tint="0.79998168889431442"/>
          </patternFill>
        </fill>
      </dxf>
    </rfmt>
    <rfmt sheetId="1" sqref="F431" start="0" length="0">
      <dxf>
        <fill>
          <patternFill patternType="solid">
            <bgColor theme="5" tint="0.79998168889431442"/>
          </patternFill>
        </fill>
      </dxf>
    </rfmt>
    <rfmt sheetId="1" sqref="F432" start="0" length="0">
      <dxf>
        <fill>
          <patternFill patternType="solid">
            <bgColor theme="5" tint="0.79998168889431442"/>
          </patternFill>
        </fill>
      </dxf>
    </rfmt>
    <rfmt sheetId="1" sqref="F433" start="0" length="0">
      <dxf>
        <fill>
          <patternFill patternType="solid">
            <bgColor theme="5" tint="0.79998168889431442"/>
          </patternFill>
        </fill>
      </dxf>
    </rfmt>
    <rfmt sheetId="1" sqref="F434" start="0" length="0">
      <dxf>
        <fill>
          <patternFill patternType="solid">
            <bgColor theme="5" tint="0.79998168889431442"/>
          </patternFill>
        </fill>
      </dxf>
    </rfmt>
    <rfmt sheetId="1" sqref="F435" start="0" length="0">
      <dxf>
        <fill>
          <patternFill patternType="solid">
            <bgColor theme="5" tint="0.79998168889431442"/>
          </patternFill>
        </fill>
      </dxf>
    </rfmt>
    <rfmt sheetId="1" sqref="F436" start="0" length="0">
      <dxf>
        <fill>
          <patternFill patternType="solid">
            <bgColor theme="5" tint="0.79998168889431442"/>
          </patternFill>
        </fill>
      </dxf>
    </rfmt>
    <rfmt sheetId="1" sqref="F437" start="0" length="0">
      <dxf>
        <fill>
          <patternFill patternType="solid">
            <bgColor theme="5" tint="0.79998168889431442"/>
          </patternFill>
        </fill>
      </dxf>
    </rfmt>
    <rfmt sheetId="1" sqref="F438" start="0" length="0">
      <dxf>
        <fill>
          <patternFill patternType="solid">
            <bgColor theme="5" tint="0.79998168889431442"/>
          </patternFill>
        </fill>
      </dxf>
    </rfmt>
    <rfmt sheetId="1" sqref="F439" start="0" length="0">
      <dxf>
        <fill>
          <patternFill patternType="solid">
            <bgColor theme="5" tint="0.79998168889431442"/>
          </patternFill>
        </fill>
      </dxf>
    </rfmt>
    <rfmt sheetId="1" sqref="F440" start="0" length="0">
      <dxf>
        <fill>
          <patternFill patternType="solid">
            <bgColor theme="5" tint="0.79998168889431442"/>
          </patternFill>
        </fill>
      </dxf>
    </rfmt>
    <rfmt sheetId="1" sqref="F441" start="0" length="0">
      <dxf>
        <fill>
          <patternFill patternType="solid">
            <bgColor theme="5" tint="0.79998168889431442"/>
          </patternFill>
        </fill>
      </dxf>
    </rfmt>
    <rfmt sheetId="1" sqref="F442" start="0" length="0">
      <dxf>
        <fill>
          <patternFill patternType="solid">
            <bgColor theme="5" tint="0.79998168889431442"/>
          </patternFill>
        </fill>
      </dxf>
    </rfmt>
    <rfmt sheetId="1" sqref="F443" start="0" length="0">
      <dxf>
        <fill>
          <patternFill patternType="solid">
            <bgColor theme="5" tint="0.79998168889431442"/>
          </patternFill>
        </fill>
      </dxf>
    </rfmt>
    <rfmt sheetId="1" sqref="F444" start="0" length="0">
      <dxf>
        <fill>
          <patternFill patternType="solid">
            <bgColor theme="5" tint="0.79998168889431442"/>
          </patternFill>
        </fill>
      </dxf>
    </rfmt>
    <rfmt sheetId="1" sqref="F445" start="0" length="0">
      <dxf>
        <fill>
          <patternFill patternType="solid">
            <bgColor theme="5" tint="0.79998168889431442"/>
          </patternFill>
        </fill>
      </dxf>
    </rfmt>
    <rfmt sheetId="1" sqref="F446" start="0" length="0">
      <dxf>
        <fill>
          <patternFill patternType="solid">
            <bgColor theme="5" tint="0.79998168889431442"/>
          </patternFill>
        </fill>
      </dxf>
    </rfmt>
    <rfmt sheetId="1" sqref="F447" start="0" length="0">
      <dxf>
        <fill>
          <patternFill patternType="solid">
            <bgColor theme="5" tint="0.79998168889431442"/>
          </patternFill>
        </fill>
      </dxf>
    </rfmt>
    <rfmt sheetId="1" sqref="F448" start="0" length="0">
      <dxf>
        <fill>
          <patternFill patternType="solid">
            <bgColor theme="5" tint="0.79998168889431442"/>
          </patternFill>
        </fill>
      </dxf>
    </rfmt>
    <rfmt sheetId="1" sqref="F449" start="0" length="0">
      <dxf>
        <fill>
          <patternFill patternType="solid">
            <bgColor theme="5" tint="0.79998168889431442"/>
          </patternFill>
        </fill>
      </dxf>
    </rfmt>
    <rfmt sheetId="1" sqref="F450" start="0" length="0">
      <dxf>
        <fill>
          <patternFill patternType="solid">
            <bgColor theme="5" tint="0.79998168889431442"/>
          </patternFill>
        </fill>
      </dxf>
    </rfmt>
    <rfmt sheetId="1" sqref="F451" start="0" length="0">
      <dxf>
        <fill>
          <patternFill patternType="solid">
            <bgColor theme="5" tint="0.79998168889431442"/>
          </patternFill>
        </fill>
      </dxf>
    </rfmt>
    <rfmt sheetId="1" sqref="F452" start="0" length="0">
      <dxf>
        <fill>
          <patternFill patternType="solid">
            <bgColor theme="5" tint="0.79998168889431442"/>
          </patternFill>
        </fill>
      </dxf>
    </rfmt>
    <rfmt sheetId="1" sqref="F453" start="0" length="0">
      <dxf>
        <fill>
          <patternFill patternType="solid">
            <bgColor theme="5" tint="0.79998168889431442"/>
          </patternFill>
        </fill>
      </dxf>
    </rfmt>
    <rfmt sheetId="1" sqref="F454" start="0" length="0">
      <dxf>
        <fill>
          <patternFill patternType="solid">
            <bgColor theme="5" tint="0.79998168889431442"/>
          </patternFill>
        </fill>
      </dxf>
    </rfmt>
    <rfmt sheetId="1" sqref="F455" start="0" length="0">
      <dxf>
        <fill>
          <patternFill patternType="solid">
            <bgColor theme="5" tint="0.79998168889431442"/>
          </patternFill>
        </fill>
      </dxf>
    </rfmt>
    <rfmt sheetId="1" sqref="F456" start="0" length="0">
      <dxf>
        <fill>
          <patternFill patternType="solid">
            <bgColor theme="5" tint="0.79998168889431442"/>
          </patternFill>
        </fill>
      </dxf>
    </rfmt>
    <rfmt sheetId="1" sqref="F457" start="0" length="0">
      <dxf>
        <fill>
          <patternFill patternType="solid">
            <bgColor theme="5" tint="0.79998168889431442"/>
          </patternFill>
        </fill>
      </dxf>
    </rfmt>
    <rfmt sheetId="1" sqref="F458" start="0" length="0">
      <dxf>
        <fill>
          <patternFill patternType="solid">
            <bgColor theme="5" tint="0.79998168889431442"/>
          </patternFill>
        </fill>
      </dxf>
    </rfmt>
    <rfmt sheetId="1" sqref="F459" start="0" length="0">
      <dxf>
        <fill>
          <patternFill patternType="solid">
            <bgColor theme="5" tint="0.79998168889431442"/>
          </patternFill>
        </fill>
      </dxf>
    </rfmt>
    <rfmt sheetId="1" sqref="F460" start="0" length="0">
      <dxf>
        <fill>
          <patternFill patternType="solid">
            <bgColor theme="5" tint="0.79998168889431442"/>
          </patternFill>
        </fill>
      </dxf>
    </rfmt>
    <rfmt sheetId="1" sqref="F461" start="0" length="0">
      <dxf>
        <fill>
          <patternFill patternType="solid">
            <bgColor theme="5" tint="0.79998168889431442"/>
          </patternFill>
        </fill>
      </dxf>
    </rfmt>
    <rfmt sheetId="1" sqref="F462" start="0" length="0">
      <dxf>
        <fill>
          <patternFill patternType="solid">
            <bgColor theme="5" tint="0.79998168889431442"/>
          </patternFill>
        </fill>
      </dxf>
    </rfmt>
    <rfmt sheetId="1" sqref="F463" start="0" length="0">
      <dxf>
        <fill>
          <patternFill patternType="solid">
            <bgColor theme="5" tint="0.79998168889431442"/>
          </patternFill>
        </fill>
      </dxf>
    </rfmt>
    <rfmt sheetId="1" sqref="F464" start="0" length="0">
      <dxf>
        <fill>
          <patternFill patternType="solid">
            <bgColor theme="5" tint="0.79998168889431442"/>
          </patternFill>
        </fill>
      </dxf>
    </rfmt>
    <rfmt sheetId="1" sqref="F465" start="0" length="0">
      <dxf>
        <fill>
          <patternFill patternType="solid">
            <bgColor theme="5" tint="0.79998168889431442"/>
          </patternFill>
        </fill>
      </dxf>
    </rfmt>
    <rfmt sheetId="1" sqref="F466" start="0" length="0">
      <dxf>
        <fill>
          <patternFill patternType="solid">
            <bgColor theme="5" tint="0.79998168889431442"/>
          </patternFill>
        </fill>
      </dxf>
    </rfmt>
    <rfmt sheetId="1" sqref="F467" start="0" length="0">
      <dxf>
        <fill>
          <patternFill patternType="solid">
            <bgColor theme="5" tint="0.79998168889431442"/>
          </patternFill>
        </fill>
      </dxf>
    </rfmt>
    <rfmt sheetId="1" sqref="F468" start="0" length="0">
      <dxf>
        <fill>
          <patternFill patternType="solid">
            <bgColor theme="5" tint="0.79998168889431442"/>
          </patternFill>
        </fill>
      </dxf>
    </rfmt>
    <rfmt sheetId="1" sqref="F469" start="0" length="0">
      <dxf>
        <fill>
          <patternFill patternType="solid">
            <bgColor theme="5" tint="0.79998168889431442"/>
          </patternFill>
        </fill>
      </dxf>
    </rfmt>
    <rfmt sheetId="1" sqref="F470" start="0" length="0">
      <dxf>
        <fill>
          <patternFill patternType="solid">
            <bgColor theme="5" tint="0.79998168889431442"/>
          </patternFill>
        </fill>
      </dxf>
    </rfmt>
    <rfmt sheetId="1" sqref="F471" start="0" length="0">
      <dxf>
        <fill>
          <patternFill patternType="solid">
            <bgColor theme="5" tint="0.79998168889431442"/>
          </patternFill>
        </fill>
      </dxf>
    </rfmt>
    <rfmt sheetId="1" sqref="F472" start="0" length="0">
      <dxf>
        <fill>
          <patternFill patternType="solid">
            <bgColor theme="5" tint="0.79998168889431442"/>
          </patternFill>
        </fill>
      </dxf>
    </rfmt>
    <rfmt sheetId="1" sqref="F473" start="0" length="0">
      <dxf>
        <fill>
          <patternFill patternType="solid">
            <bgColor theme="5" tint="0.79998168889431442"/>
          </patternFill>
        </fill>
      </dxf>
    </rfmt>
    <rfmt sheetId="1" sqref="F474" start="0" length="0">
      <dxf>
        <fill>
          <patternFill patternType="solid">
            <bgColor theme="5" tint="0.79998168889431442"/>
          </patternFill>
        </fill>
      </dxf>
    </rfmt>
    <rfmt sheetId="1" sqref="F475" start="0" length="0">
      <dxf>
        <fill>
          <patternFill patternType="solid">
            <bgColor theme="5" tint="0.79998168889431442"/>
          </patternFill>
        </fill>
      </dxf>
    </rfmt>
    <rfmt sheetId="1" sqref="F476" start="0" length="0">
      <dxf>
        <fill>
          <patternFill patternType="solid">
            <bgColor theme="5" tint="0.79998168889431442"/>
          </patternFill>
        </fill>
      </dxf>
    </rfmt>
    <rfmt sheetId="1" sqref="F477" start="0" length="0">
      <dxf>
        <fill>
          <patternFill patternType="solid">
            <bgColor theme="5" tint="0.79998168889431442"/>
          </patternFill>
        </fill>
      </dxf>
    </rfmt>
    <rfmt sheetId="1" sqref="F478" start="0" length="0">
      <dxf>
        <fill>
          <patternFill patternType="solid">
            <bgColor theme="5" tint="0.79998168889431442"/>
          </patternFill>
        </fill>
      </dxf>
    </rfmt>
    <rfmt sheetId="1" sqref="F479" start="0" length="0">
      <dxf>
        <fill>
          <patternFill patternType="solid">
            <bgColor theme="5" tint="0.79998168889431442"/>
          </patternFill>
        </fill>
      </dxf>
    </rfmt>
    <rfmt sheetId="1" sqref="F480" start="0" length="0">
      <dxf>
        <fill>
          <patternFill patternType="solid">
            <bgColor theme="5" tint="0.79998168889431442"/>
          </patternFill>
        </fill>
      </dxf>
    </rfmt>
    <rfmt sheetId="1" sqref="F481" start="0" length="0">
      <dxf>
        <fill>
          <patternFill patternType="solid">
            <bgColor theme="5" tint="0.79998168889431442"/>
          </patternFill>
        </fill>
      </dxf>
    </rfmt>
    <rfmt sheetId="1" sqref="F482" start="0" length="0">
      <dxf>
        <fill>
          <patternFill patternType="solid">
            <bgColor theme="5" tint="0.79998168889431442"/>
          </patternFill>
        </fill>
      </dxf>
    </rfmt>
    <rfmt sheetId="1" sqref="F483" start="0" length="0">
      <dxf>
        <fill>
          <patternFill patternType="solid">
            <bgColor theme="5" tint="0.79998168889431442"/>
          </patternFill>
        </fill>
      </dxf>
    </rfmt>
    <rfmt sheetId="1" sqref="F484" start="0" length="0">
      <dxf>
        <fill>
          <patternFill patternType="solid">
            <bgColor theme="5" tint="0.79998168889431442"/>
          </patternFill>
        </fill>
      </dxf>
    </rfmt>
    <rfmt sheetId="1" sqref="F485" start="0" length="0">
      <dxf>
        <fill>
          <patternFill patternType="solid">
            <bgColor theme="5" tint="0.79998168889431442"/>
          </patternFill>
        </fill>
      </dxf>
    </rfmt>
    <rfmt sheetId="1" sqref="F486" start="0" length="0">
      <dxf>
        <fill>
          <patternFill patternType="solid">
            <bgColor theme="5" tint="0.79998168889431442"/>
          </patternFill>
        </fill>
      </dxf>
    </rfmt>
    <rfmt sheetId="1" sqref="F487" start="0" length="0">
      <dxf>
        <fill>
          <patternFill patternType="solid">
            <bgColor theme="5" tint="0.79998168889431442"/>
          </patternFill>
        </fill>
      </dxf>
    </rfmt>
    <rfmt sheetId="1" sqref="F488" start="0" length="0">
      <dxf>
        <fill>
          <patternFill patternType="solid">
            <bgColor theme="5" tint="0.79998168889431442"/>
          </patternFill>
        </fill>
      </dxf>
    </rfmt>
    <rfmt sheetId="1" sqref="F489" start="0" length="0">
      <dxf>
        <fill>
          <patternFill patternType="solid">
            <bgColor theme="5" tint="0.79998168889431442"/>
          </patternFill>
        </fill>
      </dxf>
    </rfmt>
    <rfmt sheetId="1" sqref="F490" start="0" length="0">
      <dxf>
        <fill>
          <patternFill patternType="solid">
            <bgColor theme="5" tint="0.79998168889431442"/>
          </patternFill>
        </fill>
      </dxf>
    </rfmt>
    <rfmt sheetId="1" sqref="F491" start="0" length="0">
      <dxf>
        <fill>
          <patternFill patternType="solid">
            <bgColor theme="5" tint="0.79998168889431442"/>
          </patternFill>
        </fill>
      </dxf>
    </rfmt>
    <rfmt sheetId="1" sqref="F492" start="0" length="0">
      <dxf>
        <fill>
          <patternFill patternType="solid">
            <bgColor theme="5" tint="0.79998168889431442"/>
          </patternFill>
        </fill>
      </dxf>
    </rfmt>
    <rfmt sheetId="1" sqref="F493" start="0" length="0">
      <dxf>
        <fill>
          <patternFill patternType="solid">
            <bgColor theme="5" tint="0.79998168889431442"/>
          </patternFill>
        </fill>
      </dxf>
    </rfmt>
    <rfmt sheetId="1" sqref="F494" start="0" length="0">
      <dxf>
        <fill>
          <patternFill patternType="solid">
            <bgColor theme="5" tint="0.79998168889431442"/>
          </patternFill>
        </fill>
      </dxf>
    </rfmt>
    <rfmt sheetId="1" sqref="F495" start="0" length="0">
      <dxf>
        <fill>
          <patternFill patternType="solid">
            <bgColor theme="5" tint="0.79998168889431442"/>
          </patternFill>
        </fill>
      </dxf>
    </rfmt>
    <rfmt sheetId="1" sqref="F496" start="0" length="0">
      <dxf>
        <fill>
          <patternFill patternType="solid">
            <bgColor theme="5" tint="0.79998168889431442"/>
          </patternFill>
        </fill>
      </dxf>
    </rfmt>
    <rfmt sheetId="1" sqref="F497" start="0" length="0">
      <dxf>
        <fill>
          <patternFill patternType="solid">
            <bgColor theme="5" tint="0.79998168889431442"/>
          </patternFill>
        </fill>
      </dxf>
    </rfmt>
    <rfmt sheetId="1" sqref="F498" start="0" length="0">
      <dxf>
        <fill>
          <patternFill patternType="solid">
            <bgColor theme="5" tint="0.79998168889431442"/>
          </patternFill>
        </fill>
      </dxf>
    </rfmt>
    <rfmt sheetId="1" sqref="F499" start="0" length="0">
      <dxf>
        <fill>
          <patternFill patternType="solid">
            <bgColor theme="5" tint="0.79998168889431442"/>
          </patternFill>
        </fill>
      </dxf>
    </rfmt>
    <rfmt sheetId="1" sqref="F500" start="0" length="0">
      <dxf>
        <fill>
          <patternFill patternType="solid">
            <bgColor theme="5" tint="0.79998168889431442"/>
          </patternFill>
        </fill>
      </dxf>
    </rfmt>
    <rfmt sheetId="1" sqref="F501" start="0" length="0">
      <dxf>
        <fill>
          <patternFill patternType="solid">
            <bgColor theme="5" tint="0.79998168889431442"/>
          </patternFill>
        </fill>
      </dxf>
    </rfmt>
    <rfmt sheetId="1" sqref="F502" start="0" length="0">
      <dxf>
        <fill>
          <patternFill patternType="solid">
            <bgColor theme="5" tint="0.79998168889431442"/>
          </patternFill>
        </fill>
      </dxf>
    </rfmt>
    <rfmt sheetId="1" sqref="F503" start="0" length="0">
      <dxf>
        <fill>
          <patternFill patternType="solid">
            <bgColor theme="5" tint="0.79998168889431442"/>
          </patternFill>
        </fill>
      </dxf>
    </rfmt>
    <rfmt sheetId="1" sqref="F504" start="0" length="0">
      <dxf>
        <fill>
          <patternFill patternType="solid">
            <bgColor theme="5" tint="0.79998168889431442"/>
          </patternFill>
        </fill>
      </dxf>
    </rfmt>
    <rfmt sheetId="1" sqref="F505" start="0" length="0">
      <dxf>
        <fill>
          <patternFill patternType="solid">
            <bgColor theme="5" tint="0.79998168889431442"/>
          </patternFill>
        </fill>
      </dxf>
    </rfmt>
    <rfmt sheetId="1" sqref="F506" start="0" length="0">
      <dxf>
        <fill>
          <patternFill patternType="solid">
            <bgColor theme="5" tint="0.79998168889431442"/>
          </patternFill>
        </fill>
      </dxf>
    </rfmt>
    <rfmt sheetId="1" sqref="F507" start="0" length="0">
      <dxf>
        <fill>
          <patternFill patternType="solid">
            <bgColor theme="5" tint="0.79998168889431442"/>
          </patternFill>
        </fill>
      </dxf>
    </rfmt>
    <rfmt sheetId="1" sqref="F508" start="0" length="0">
      <dxf>
        <fill>
          <patternFill patternType="solid">
            <bgColor theme="5" tint="0.79998168889431442"/>
          </patternFill>
        </fill>
      </dxf>
    </rfmt>
    <rfmt sheetId="1" sqref="F509" start="0" length="0">
      <dxf>
        <fill>
          <patternFill patternType="solid">
            <bgColor theme="5" tint="0.79998168889431442"/>
          </patternFill>
        </fill>
      </dxf>
    </rfmt>
    <rfmt sheetId="1" sqref="F510" start="0" length="0">
      <dxf>
        <fill>
          <patternFill patternType="solid">
            <bgColor theme="5" tint="0.79998168889431442"/>
          </patternFill>
        </fill>
      </dxf>
    </rfmt>
    <rfmt sheetId="1" sqref="F511" start="0" length="0">
      <dxf>
        <fill>
          <patternFill patternType="solid">
            <bgColor theme="5" tint="0.79998168889431442"/>
          </patternFill>
        </fill>
      </dxf>
    </rfmt>
    <rfmt sheetId="1" sqref="F512" start="0" length="0">
      <dxf>
        <fill>
          <patternFill patternType="solid">
            <bgColor theme="5" tint="0.79998168889431442"/>
          </patternFill>
        </fill>
      </dxf>
    </rfmt>
    <rfmt sheetId="1" sqref="F513" start="0" length="0">
      <dxf>
        <fill>
          <patternFill patternType="solid">
            <bgColor theme="5" tint="0.79998168889431442"/>
          </patternFill>
        </fill>
      </dxf>
    </rfmt>
    <rfmt sheetId="1" sqref="F514" start="0" length="0">
      <dxf>
        <fill>
          <patternFill patternType="solid">
            <bgColor theme="5" tint="0.79998168889431442"/>
          </patternFill>
        </fill>
      </dxf>
    </rfmt>
    <rfmt sheetId="1" sqref="F515" start="0" length="0">
      <dxf>
        <fill>
          <patternFill patternType="solid">
            <bgColor theme="5" tint="0.79998168889431442"/>
          </patternFill>
        </fill>
      </dxf>
    </rfmt>
    <rfmt sheetId="1" sqref="F516" start="0" length="0">
      <dxf>
        <fill>
          <patternFill patternType="solid">
            <bgColor theme="5" tint="0.79998168889431442"/>
          </patternFill>
        </fill>
      </dxf>
    </rfmt>
    <rfmt sheetId="1" sqref="F517" start="0" length="0">
      <dxf>
        <fill>
          <patternFill patternType="solid">
            <bgColor theme="5" tint="0.79998168889431442"/>
          </patternFill>
        </fill>
      </dxf>
    </rfmt>
    <rfmt sheetId="1" sqref="F518" start="0" length="0">
      <dxf>
        <fill>
          <patternFill patternType="solid">
            <bgColor theme="5" tint="0.79998168889431442"/>
          </patternFill>
        </fill>
      </dxf>
    </rfmt>
    <rfmt sheetId="1" sqref="F519" start="0" length="0">
      <dxf>
        <fill>
          <patternFill patternType="solid">
            <bgColor theme="5" tint="0.79998168889431442"/>
          </patternFill>
        </fill>
      </dxf>
    </rfmt>
    <rfmt sheetId="1" sqref="F520" start="0" length="0">
      <dxf>
        <fill>
          <patternFill patternType="solid">
            <bgColor theme="5" tint="0.79998168889431442"/>
          </patternFill>
        </fill>
      </dxf>
    </rfmt>
    <rfmt sheetId="1" sqref="F521" start="0" length="0">
      <dxf>
        <fill>
          <patternFill patternType="solid">
            <bgColor theme="5" tint="0.79998168889431442"/>
          </patternFill>
        </fill>
      </dxf>
    </rfmt>
    <rfmt sheetId="1" sqref="F522" start="0" length="0">
      <dxf>
        <fill>
          <patternFill patternType="solid">
            <bgColor theme="5" tint="0.79998168889431442"/>
          </patternFill>
        </fill>
      </dxf>
    </rfmt>
    <rfmt sheetId="1" sqref="F523" start="0" length="0">
      <dxf>
        <fill>
          <patternFill patternType="solid">
            <bgColor theme="5" tint="0.79998168889431442"/>
          </patternFill>
        </fill>
      </dxf>
    </rfmt>
    <rfmt sheetId="1" sqref="F524" start="0" length="0">
      <dxf>
        <fill>
          <patternFill patternType="solid">
            <bgColor theme="5" tint="0.79998168889431442"/>
          </patternFill>
        </fill>
      </dxf>
    </rfmt>
    <rfmt sheetId="1" sqref="F525" start="0" length="0">
      <dxf>
        <fill>
          <patternFill patternType="solid">
            <bgColor theme="5" tint="0.79998168889431442"/>
          </patternFill>
        </fill>
      </dxf>
    </rfmt>
    <rfmt sheetId="1" sqref="F526" start="0" length="0">
      <dxf>
        <fill>
          <patternFill patternType="solid">
            <bgColor theme="5" tint="0.79998168889431442"/>
          </patternFill>
        </fill>
      </dxf>
    </rfmt>
    <rfmt sheetId="1" sqref="F527" start="0" length="0">
      <dxf>
        <fill>
          <patternFill patternType="solid">
            <bgColor theme="5" tint="0.79998168889431442"/>
          </patternFill>
        </fill>
      </dxf>
    </rfmt>
    <rfmt sheetId="1" sqref="F528" start="0" length="0">
      <dxf>
        <fill>
          <patternFill patternType="solid">
            <bgColor theme="5" tint="0.79998168889431442"/>
          </patternFill>
        </fill>
      </dxf>
    </rfmt>
    <rfmt sheetId="1" sqref="F529" start="0" length="0">
      <dxf>
        <fill>
          <patternFill patternType="solid">
            <bgColor theme="5" tint="0.79998168889431442"/>
          </patternFill>
        </fill>
      </dxf>
    </rfmt>
    <rfmt sheetId="1" sqref="F530" start="0" length="0">
      <dxf>
        <fill>
          <patternFill patternType="solid">
            <bgColor theme="5" tint="0.79998168889431442"/>
          </patternFill>
        </fill>
      </dxf>
    </rfmt>
    <rfmt sheetId="1" sqref="F531" start="0" length="0">
      <dxf>
        <fill>
          <patternFill patternType="solid">
            <bgColor theme="5" tint="0.79998168889431442"/>
          </patternFill>
        </fill>
      </dxf>
    </rfmt>
    <rfmt sheetId="1" sqref="F532" start="0" length="0">
      <dxf>
        <fill>
          <patternFill patternType="solid">
            <bgColor theme="5" tint="0.79998168889431442"/>
          </patternFill>
        </fill>
      </dxf>
    </rfmt>
    <rfmt sheetId="1" sqref="F533" start="0" length="0">
      <dxf>
        <fill>
          <patternFill patternType="solid">
            <bgColor theme="5" tint="0.79998168889431442"/>
          </patternFill>
        </fill>
      </dxf>
    </rfmt>
    <rfmt sheetId="1" sqref="F534" start="0" length="0">
      <dxf>
        <fill>
          <patternFill patternType="solid">
            <bgColor theme="5" tint="0.79998168889431442"/>
          </patternFill>
        </fill>
      </dxf>
    </rfmt>
    <rfmt sheetId="1" sqref="F535" start="0" length="0">
      <dxf>
        <fill>
          <patternFill patternType="solid">
            <bgColor theme="5" tint="0.79998168889431442"/>
          </patternFill>
        </fill>
      </dxf>
    </rfmt>
    <rfmt sheetId="1" sqref="F536" start="0" length="0">
      <dxf>
        <fill>
          <patternFill patternType="solid">
            <bgColor theme="5" tint="0.79998168889431442"/>
          </patternFill>
        </fill>
      </dxf>
    </rfmt>
    <rfmt sheetId="1" sqref="F537" start="0" length="0">
      <dxf>
        <fill>
          <patternFill patternType="solid">
            <bgColor theme="5" tint="0.79998168889431442"/>
          </patternFill>
        </fill>
      </dxf>
    </rfmt>
    <rfmt sheetId="1" sqref="F538" start="0" length="0">
      <dxf>
        <fill>
          <patternFill patternType="solid">
            <bgColor theme="5" tint="0.79998168889431442"/>
          </patternFill>
        </fill>
      </dxf>
    </rfmt>
    <rfmt sheetId="1" sqref="F539" start="0" length="0">
      <dxf>
        <fill>
          <patternFill patternType="solid">
            <bgColor theme="5" tint="0.79998168889431442"/>
          </patternFill>
        </fill>
      </dxf>
    </rfmt>
    <rfmt sheetId="1" sqref="F540" start="0" length="0">
      <dxf>
        <fill>
          <patternFill patternType="solid">
            <bgColor theme="5" tint="0.79998168889431442"/>
          </patternFill>
        </fill>
      </dxf>
    </rfmt>
    <rfmt sheetId="1" sqref="F541" start="0" length="0">
      <dxf>
        <fill>
          <patternFill patternType="solid">
            <bgColor theme="5" tint="0.79998168889431442"/>
          </patternFill>
        </fill>
      </dxf>
    </rfmt>
    <rfmt sheetId="1" sqref="F542" start="0" length="0">
      <dxf>
        <fill>
          <patternFill patternType="solid">
            <bgColor theme="5" tint="0.79998168889431442"/>
          </patternFill>
        </fill>
      </dxf>
    </rfmt>
    <rfmt sheetId="1" sqref="F543" start="0" length="0">
      <dxf>
        <fill>
          <patternFill patternType="solid">
            <bgColor theme="5" tint="0.79998168889431442"/>
          </patternFill>
        </fill>
      </dxf>
    </rfmt>
    <rfmt sheetId="1" sqref="F544" start="0" length="0">
      <dxf>
        <fill>
          <patternFill patternType="solid">
            <bgColor theme="5" tint="0.79998168889431442"/>
          </patternFill>
        </fill>
      </dxf>
    </rfmt>
    <rfmt sheetId="1" sqref="F545" start="0" length="0">
      <dxf>
        <fill>
          <patternFill patternType="solid">
            <bgColor theme="5" tint="0.79998168889431442"/>
          </patternFill>
        </fill>
      </dxf>
    </rfmt>
    <rfmt sheetId="1" sqref="F546" start="0" length="0">
      <dxf>
        <fill>
          <patternFill patternType="solid">
            <bgColor theme="5" tint="0.79998168889431442"/>
          </patternFill>
        </fill>
      </dxf>
    </rfmt>
    <rfmt sheetId="1" sqref="F547" start="0" length="0">
      <dxf>
        <fill>
          <patternFill patternType="solid">
            <bgColor theme="5" tint="0.79998168889431442"/>
          </patternFill>
        </fill>
      </dxf>
    </rfmt>
    <rfmt sheetId="1" sqref="F548" start="0" length="0">
      <dxf>
        <fill>
          <patternFill patternType="solid">
            <bgColor theme="5" tint="0.79998168889431442"/>
          </patternFill>
        </fill>
      </dxf>
    </rfmt>
    <rfmt sheetId="1" sqref="F549" start="0" length="0">
      <dxf>
        <fill>
          <patternFill patternType="solid">
            <bgColor theme="5" tint="0.79998168889431442"/>
          </patternFill>
        </fill>
      </dxf>
    </rfmt>
    <rfmt sheetId="1" sqref="F550" start="0" length="0">
      <dxf>
        <fill>
          <patternFill patternType="solid">
            <bgColor theme="5" tint="0.79998168889431442"/>
          </patternFill>
        </fill>
      </dxf>
    </rfmt>
    <rfmt sheetId="1" sqref="F551" start="0" length="0">
      <dxf>
        <fill>
          <patternFill patternType="solid">
            <bgColor theme="5" tint="0.79998168889431442"/>
          </patternFill>
        </fill>
      </dxf>
    </rfmt>
    <rfmt sheetId="1" sqref="F552" start="0" length="0">
      <dxf>
        <fill>
          <patternFill patternType="solid">
            <bgColor theme="5" tint="0.79998168889431442"/>
          </patternFill>
        </fill>
      </dxf>
    </rfmt>
    <rfmt sheetId="1" sqref="F553" start="0" length="0">
      <dxf>
        <fill>
          <patternFill patternType="solid">
            <bgColor theme="5" tint="0.79998168889431442"/>
          </patternFill>
        </fill>
      </dxf>
    </rfmt>
    <rfmt sheetId="1" sqref="F554" start="0" length="0">
      <dxf>
        <fill>
          <patternFill patternType="solid">
            <bgColor theme="5" tint="0.79998168889431442"/>
          </patternFill>
        </fill>
      </dxf>
    </rfmt>
    <rfmt sheetId="1" sqref="F555" start="0" length="0">
      <dxf>
        <fill>
          <patternFill patternType="solid">
            <bgColor theme="5" tint="0.79998168889431442"/>
          </patternFill>
        </fill>
      </dxf>
    </rfmt>
    <rfmt sheetId="1" sqref="F556" start="0" length="0">
      <dxf>
        <fill>
          <patternFill patternType="solid">
            <bgColor theme="5" tint="0.79998168889431442"/>
          </patternFill>
        </fill>
      </dxf>
    </rfmt>
    <rfmt sheetId="1" sqref="F557" start="0" length="0">
      <dxf>
        <fill>
          <patternFill patternType="solid">
            <bgColor theme="5" tint="0.79998168889431442"/>
          </patternFill>
        </fill>
      </dxf>
    </rfmt>
  </rrc>
  <rrc rId="1414" sId="1" ref="F1:F1048576" action="deleteCol">
    <rfmt sheetId="1" xfDxf="1" sqref="F1:F1048576" start="0" length="0"/>
    <rcc rId="0" sId="1" s="1" dxf="1">
      <nc r="F1" t="inlineStr">
        <is>
          <t>Техническая готовность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F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3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4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4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2" t="inlineStr">
        <is>
          <t>нет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5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6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7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8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8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9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9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9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0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0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0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1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2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2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7" t="inlineStr">
        <is>
          <t>нет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2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3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3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3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4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4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49" t="inlineStr">
        <is>
          <t>нет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5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6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7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7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8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19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19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9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6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09" t="inlineStr">
        <is>
          <t>нет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1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1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1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1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1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1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19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23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2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25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7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0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3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3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3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38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4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4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24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F24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4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4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4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5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5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F25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>
      <nc r="F25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5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5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5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2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6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26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6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7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7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8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8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2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0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1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6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7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8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49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5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7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382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F384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85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8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8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9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0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1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2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3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4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5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6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7" start="0" length="0">
      <dxf>
        <font>
          <sz val="8"/>
          <color theme="1"/>
          <name val="Cera Pro"/>
          <scheme val="none"/>
        </font>
        <fill>
          <patternFill patternType="solid">
            <bgColor theme="2" tint="-9.9978637043366805E-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5" sId="1" ref="G1:G1048576" action="deleteCol">
    <rfmt sheetId="1" xfDxf="1" sqref="G1:G1048576" start="0" length="0"/>
    <rcc rId="0" sId="1" s="1" dxf="1">
      <nc r="G1" t="inlineStr">
        <is>
          <t>Паспорт готовности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="1" sqref="G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7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31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3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4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43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4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5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6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6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6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74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7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7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81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8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83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4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8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9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00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0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0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12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5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1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1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2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2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2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35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46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4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4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51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5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5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5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6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6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7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8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89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19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19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199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0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0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1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220" t="inlineStr">
        <is>
          <t>выдан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2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3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2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2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8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2" start="0" length="0">
      <dxf>
        <font>
          <sz val="12"/>
          <color theme="1"/>
          <name val="Times New Roman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12"/>
          <color theme="1"/>
          <name val="Times New Roman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12"/>
          <color theme="1"/>
          <name val="Times New Roman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G25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7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8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9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0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2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3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4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5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76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7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8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9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0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1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3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4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5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5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7" t="inlineStr">
        <is>
          <t>выдан</t>
        </is>
      </nc>
      <n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0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3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12"/>
          <color theme="1"/>
          <name val="Times New Roman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12"/>
          <color theme="1"/>
          <name val="Times New Roman"/>
          <scheme val="none"/>
        </font>
        <fill>
          <patternFill patternType="solid">
            <bgColor theme="7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8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9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1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2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3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4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5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7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" sId="1" ref="G1:G1048576" action="deleteCol">
    <rfmt sheetId="1" xfDxf="1" sqref="G1:G1048576" start="0" length="0"/>
    <rcc rId="0" sId="1" s="1" dxf="1">
      <nc r="G1" t="inlineStr">
        <is>
          <t>Подача теплоносителя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="1" sqref="G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4" start="0" length="0">
      <dxf>
        <font>
          <u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bottom style="thin">
            <color indexed="60"/>
          </bottom>
        </border>
      </dxf>
    </rfmt>
    <rfmt sheetId="1" s="1" sqref="G5" start="0" length="0">
      <dxf>
        <font>
          <u/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3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3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</border>
      </dxf>
    </rfmt>
    <rcc rId="0" sId="1" dxf="1">
      <nc r="G33" t="inlineStr">
        <is>
          <t>да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ndxf>
    </rcc>
    <rcc rId="0" sId="1" s="1" dxf="1">
      <nc r="G34" t="inlineStr">
        <is>
          <t>да</t>
        </is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bottom style="thin">
            <color indexed="60"/>
          </bottom>
        </border>
      </ndxf>
    </rcc>
    <rfmt sheetId="1" s="1" sqref="G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3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</border>
      </dxf>
    </rfmt>
    <rfmt sheetId="1" s="1" sqref="G3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bottom style="thin">
            <color indexed="60"/>
          </bottom>
        </border>
      </dxf>
    </rfmt>
    <rfmt sheetId="1" s="1" sqref="G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4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5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8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88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bottom style="thin">
            <color indexed="60"/>
          </bottom>
        </border>
      </dxf>
    </rfmt>
    <rfmt sheetId="1" s="1" sqref="G8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9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2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4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</dxf>
    </rfmt>
    <rfmt sheetId="1" s="1" sqref="G15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5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</dxf>
    </rfmt>
    <rfmt sheetId="1" s="1" sqref="G16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6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168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</border>
      </dxf>
    </rfmt>
    <rfmt sheetId="1" s="1" sqref="G16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170" start="0" length="0">
      <dxf>
        <fill>
          <patternFill patternType="solid">
            <bgColor theme="9" tint="0.59999389629810485"/>
          </patternFill>
        </fill>
        <alignment horizontal="center" vertical="center" readingOrder="0"/>
      </dxf>
    </rfmt>
    <rfmt sheetId="1" sqref="G171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bottom style="thin">
            <color indexed="60"/>
          </bottom>
        </border>
      </dxf>
    </rfmt>
    <rfmt sheetId="1" sqref="G172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173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8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196" start="0" length="0">
      <dxf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</border>
      </dxf>
    </rfmt>
    <rfmt sheetId="1" s="1" sqref="G19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19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1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6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1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2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3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5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7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0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cc rId="0" sId="1" s="1" dxf="1" numFmtId="19">
      <nc r="G237">
        <v>45902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fmt sheetId="1" s="1" sqref="G238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39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="1" sqref="G244" start="0" length="0">
      <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fmt sheetId="1" sqref="G2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52" start="0" length="0">
      <dxf>
        <font>
          <sz val="12"/>
          <color theme="1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12"/>
          <color theme="1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12"/>
          <color theme="1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cc rId="0" sId="1" s="1" dxf="1" numFmtId="19">
      <nc r="G256">
        <v>45911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57">
        <v>45916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58">
        <v>45915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59">
        <v>45916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60">
        <v>45910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61">
        <v>45910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62">
        <v>45917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63">
        <v>45917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cc rId="0" sId="1" s="1" dxf="1" numFmtId="19">
      <nc r="G264">
        <v>45917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fmt sheetId="1" s="1" sqref="G2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dxf>
    </rfmt>
    <rcc rId="0" sId="1" s="1" dxf="1" numFmtId="19">
      <nc r="G266">
        <v>45904</v>
      </nc>
      <ndxf>
        <font>
          <sz val="8"/>
          <color theme="1"/>
          <name val="Cera Pro"/>
          <scheme val="none"/>
        </font>
        <numFmt numFmtId="19" formatCode="dd/mm/yyyy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top style="thin">
            <color indexed="60"/>
          </top>
          <bottom style="thin">
            <color indexed="60"/>
          </bottom>
        </border>
      </ndxf>
    </rcc>
    <rfmt sheetId="1" sqref="G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2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12"/>
          <color theme="1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12"/>
          <color theme="1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8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9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0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1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2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3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4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5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6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7" start="0" length="0">
      <dxf>
        <font>
          <sz val="8"/>
          <color theme="1"/>
          <name val="Cera Pro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7" sId="1" ref="G1:G1048576" action="deleteCol">
    <undo index="0" exp="area" ref3D="1" dr="$B$1:$G$388" dn="Z_9D7831C1_7967_4888_8DF4_C6680B381326_.wvu.FilterData" sId="1"/>
    <rfmt sheetId="1" xfDxf="1" sqref="G1:G1048576" start="0" length="0"/>
    <rcc rId="0" sId="1" s="1" dxf="1">
      <nc r="G1" t="inlineStr">
        <is>
          <t>Наличие модема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G3">
        <f>IF(H3&gt;0,"есть","нет")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">
        <f>IF(H4&gt;0,"есть","нет")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">
        <f>IF(H5&gt;0,"есть","нет")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">
        <f>IF(H6&gt;0,"есть","нет")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>
        <f>IF(H7&gt;0,"есть","нет")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">
        <f>IF(H8&gt;0,"есть","нет")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">
        <f>IF(H9&gt;0,"есть","нет")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">
        <f>IF(H10&gt;0,"есть","нет")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">
        <f>IF(H11&gt;0,"есть","нет")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">
        <f>IF(H12&gt;0,"есть","нет")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">
        <f>IF(H13&gt;0,"есть","нет")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">
        <f>IF(H14&gt;0,"есть","нет")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">
        <f>IF(H15&gt;0,"есть","нет")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">
        <f>IF(H16&gt;0,"есть","нет")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">
        <f>IF(H17&gt;0,"есть","нет")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">
        <f>IF(H18&gt;0,"есть","нет")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">
        <f>IF(H19&gt;0,"есть","нет")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">
        <f>IF(H20&gt;0,"есть","нет")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">
        <f>IF(H21&gt;0,"есть","нет")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">
        <f>IF(H22&gt;0,"есть","нет")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">
        <f>IF(H23&gt;0,"есть","нет")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">
        <f>IF(H24&gt;0,"есть","нет")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">
        <f>IF(H25&gt;0,"есть","нет")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">
        <f>IF(H26&gt;0,"есть","нет")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">
        <f>IF(H27&gt;0,"есть","нет")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8">
        <f>IF(H28&gt;0,"есть","нет")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9">
        <f>IF(H29&gt;0,"есть","нет")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0">
        <f>IF(H30&gt;0,"есть","нет")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1">
        <f>IF(H31&gt;0,"есть","нет")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2">
        <f>IF(H32&gt;0,"есть","нет")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3">
        <f>IF(H33&gt;0,"есть","нет")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4">
        <f>IF(H34&gt;0,"есть","нет")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IF(H35&gt;0,"есть","нет")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6">
        <f>IF(H36&gt;0,"есть","нет")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7">
        <f>IF(H37&gt;0,"есть","нет")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IF(H38&gt;0,"есть","нет")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9">
        <f>IF(H39&gt;0,"есть","нет")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0">
        <f>IF(H40&gt;0,"есть","нет")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1">
        <f>IF(H41&gt;0,"есть","нет")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2">
        <f>IF(H42&gt;0,"есть","нет")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3">
        <f>IF(H43&gt;0,"есть","нет")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4">
        <f>IF(H44&gt;0,"есть","нет")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5">
        <f>IF(H45&gt;0,"есть","нет")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6">
        <f>IF(H46&gt;0,"есть","нет")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7">
        <f>IF(H47&gt;0,"есть","нет")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8">
        <f>IF(H48&gt;0,"есть","нет")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9">
        <f>IF(H49&gt;0,"есть","нет")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0">
        <f>IF(H50&gt;0,"есть","нет")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1">
        <f>IF(H51&gt;0,"есть","нет")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2">
        <f>IF(H52&gt;0,"есть","нет")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3">
        <f>IF(H53&gt;0,"есть","нет")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4">
        <f>IF(H54&gt;0,"есть","нет")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5">
        <f>IF(H55&gt;0,"есть","нет")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6">
        <f>IF(H56&gt;0,"есть","нет")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7">
        <f>IF(H57&gt;0,"есть","нет")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8">
        <f>IF(H58&gt;0,"есть","нет")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9">
        <f>IF(H59&gt;0,"есть","нет")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0">
        <f>IF(H60&gt;0,"есть","нет")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1">
        <f>IF(H61&gt;0,"есть","нет")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2">
        <f>IF(H62&gt;0,"есть","нет")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3">
        <f>IF(H63&gt;0,"есть","нет")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4">
        <f>IF(H64&gt;0,"есть","нет")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5">
        <f>IF(H65&gt;0,"есть","нет")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6">
        <f>IF(H66&gt;0,"есть","нет")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7">
        <f>IF(H67&gt;0,"есть","нет")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8">
        <f>IF(H68&gt;0,"есть","нет")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69">
        <f>IF(H69&gt;0,"есть","нет")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0">
        <f>IF(H70&gt;0,"есть","нет")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1">
        <f>IF(H71&gt;0,"есть","нет")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2">
        <f>IF(H72&gt;0,"есть","нет")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3">
        <f>IF(H73&gt;0,"есть","нет")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4">
        <f>IF(H74&gt;0,"есть","нет")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5">
        <f>IF(H75&gt;0,"есть","нет")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6">
        <f>IF(H76&gt;0,"есть","нет")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7">
        <f>IF(H77&gt;0,"есть","нет")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8">
        <f>IF(H78&gt;0,"есть","нет")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9">
        <f>IF(H79&gt;0,"есть","нет")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0">
        <f>IF(H80&gt;0,"есть","нет")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1">
        <f>IF(H81&gt;0,"есть","нет")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2">
        <f>IF(H82&gt;0,"есть","нет")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3">
        <f>IF(H83&gt;0,"есть","нет")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4">
        <f>IF(H84&gt;0,"есть","нет")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5">
        <f>IF(H85&gt;0,"есть","нет")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6">
        <f>IF(H86&gt;0,"есть","нет")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IF(H87&gt;0,"есть","нет")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8">
        <f>IF(H88&gt;0,"есть","нет")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9">
        <f>IF(H89&gt;0,"есть","нет")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0">
        <f>IF(H90&gt;0,"есть","нет")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1">
        <f>IF(H91&gt;0,"есть","нет")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2">
        <f>IF(H92&gt;0,"есть","нет")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3">
        <f>IF(H93&gt;0,"есть","нет")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4">
        <f>IF(H94&gt;0,"есть","нет")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5">
        <f>IF(H95&gt;0,"есть","нет")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6">
        <f>IF(H96&gt;0,"есть","нет")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7">
        <f>IF(H97&gt;0,"есть","нет")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8">
        <f>IF(H98&gt;0,"есть","нет")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99">
        <f>IF(H99&gt;0,"есть","нет")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0">
        <f>IF(H100&gt;0,"есть","нет")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1">
        <f>IF(H101&gt;0,"есть","нет")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2">
        <f>IF(H102&gt;0,"есть","нет")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3">
        <f>IF(H103&gt;0,"есть","нет")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4">
        <f>IF(H104&gt;0,"есть","нет")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5">
        <f>IF(H105&gt;0,"есть","нет")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6">
        <f>IF(H106&gt;0,"есть","нет")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7">
        <f>IF(H107&gt;0,"есть","нет")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8">
        <f>IF(H108&gt;0,"есть","нет")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9">
        <f>IF(H109&gt;0,"есть","нет")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0">
        <f>IF(H110&gt;0,"есть","нет")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1">
        <f>IF(H111&gt;0,"есть","нет")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2">
        <f>IF(H112&gt;0,"есть","нет")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3">
        <f>IF(H113&gt;0,"есть","нет")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4">
        <f>IF(H114&gt;0,"есть","нет")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5">
        <f>IF(H115&gt;0,"есть","нет")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6">
        <f>IF(H116&gt;0,"есть","нет")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7">
        <f>IF(H117&gt;0,"есть","нет")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8">
        <f>IF(H118&gt;0,"есть","нет")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9">
        <f>IF(H119&gt;0,"есть","нет")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0">
        <f>IF(H120&gt;0,"есть","нет")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1">
        <f>IF(H121&gt;0,"есть","нет")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2">
        <f>IF(H122&gt;0,"есть","нет")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3">
        <f>IF(H123&gt;0,"есть","нет")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4">
        <f>IF(H124&gt;0,"есть","нет")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5">
        <f>IF(H125&gt;0,"есть","нет")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6">
        <f>IF(H126&gt;0,"есть","нет")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7">
        <f>IF(H127&gt;0,"есть","нет")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8">
        <f>IF(H128&gt;0,"есть","нет")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29">
        <f>IF(H129&gt;0,"есть","нет")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0">
        <f>IF(H130&gt;0,"есть","нет")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1">
        <f>IF(H131&gt;0,"есть","нет")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2">
        <f>IF(H132&gt;0,"есть","нет")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3">
        <f>IF(H133&gt;0,"есть","нет")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4">
        <f>IF(H134&gt;0,"есть","нет")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5">
        <f>IF(H135&gt;0,"есть","нет")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6">
        <f>IF(H136&gt;0,"есть","нет")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7">
        <f>IF(H137&gt;0,"есть","нет")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8">
        <f>IF(H138&gt;0,"есть","нет")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39">
        <f>IF(H139&gt;0,"есть","нет")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0">
        <f>IF(H140&gt;0,"есть","нет")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1">
        <f>IF(H141&gt;0,"есть","нет")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2">
        <f>IF(H142&gt;0,"есть","нет")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3">
        <f>IF(H143&gt;0,"есть","нет")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4">
        <f>IF(H144&gt;0,"есть","нет")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5">
        <f>IF(H145&gt;0,"есть","нет")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6">
        <f>IF(H146&gt;0,"есть","нет")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7">
        <f>IF(H147&gt;0,"есть","нет")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8">
        <f>IF(H148&gt;0,"есть","нет")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49">
        <f>IF(H149&gt;0,"есть","нет")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0">
        <f>IF(H150&gt;0,"есть","нет")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1">
        <f>IF(H151&gt;0,"есть","нет")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2">
        <f>IF(H152&gt;0,"есть","нет")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3">
        <f>IF(H153&gt;0,"есть","нет")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4">
        <f>IF(H154&gt;0,"есть","нет")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5">
        <f>IF(H155&gt;0,"есть","нет")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6">
        <f>IF(H156&gt;0,"есть","нет")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7">
        <f>IF(H157&gt;0,"есть","нет")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8">
        <f>IF(H158&gt;0,"есть","нет")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59">
        <f>IF(H159&gt;0,"есть","нет")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0">
        <f>IF(H160&gt;0,"есть","нет")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1">
        <f>IF(H161&gt;0,"есть","нет")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2">
        <f>IF(H162&gt;0,"есть","нет")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3">
        <f>IF(H163&gt;0,"есть","нет")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4">
        <f>IF(H164&gt;0,"есть","нет")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5">
        <f>IF(H165&gt;0,"есть","нет")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6">
        <f>IF(H166&gt;0,"есть","нет")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7">
        <f>IF(H167&gt;0,"есть","нет")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8">
        <f>IF(H168&gt;0,"есть","нет")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69">
        <f>IF(H169&gt;0,"есть","нет")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0">
        <f>IF(H170&gt;0,"есть","нет")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1">
        <f>IF(H171&gt;0,"есть","нет")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2">
        <f>IF(H172&gt;0,"есть","нет")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3">
        <f>IF(H173&gt;0,"есть","нет")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4">
        <f>IF(H174&gt;0,"есть","нет")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5">
        <f>IF(H175&gt;0,"есть","нет")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6">
        <f>IF(H176&gt;0,"есть","нет")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7">
        <f>IF(H177&gt;0,"есть","нет")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8">
        <f>IF(H178&gt;0,"есть","нет")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79">
        <f>IF(H179&gt;0,"есть","нет")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0">
        <f>IF(H180&gt;0,"есть","нет")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1">
        <f>IF(H181&gt;0,"есть","нет")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2">
        <f>IF(H182&gt;0,"есть","нет")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3">
        <f>IF(H183&gt;0,"есть","нет")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4">
        <f>IF(H184&gt;0,"есть","нет")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5">
        <f>IF(H185&gt;0,"есть","нет")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6">
        <f>IF(H186&gt;0,"есть","нет")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7">
        <f>IF(H187&gt;0,"есть","нет")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8">
        <f>IF(H188&gt;0,"есть","нет")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89">
        <f>IF(H189&gt;0,"есть","нет")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0">
        <f>IF(H190&gt;0,"есть","нет")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1">
        <f>IF(H191&gt;0,"есть","нет")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2">
        <f>IF(H192&gt;0,"есть","нет")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3">
        <f>IF(H193&gt;0,"есть","нет")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4">
        <f>IF(H194&gt;0,"есть","нет")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5">
        <f>IF(H195&gt;0,"есть","нет")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6">
        <f>IF(H196&gt;0,"есть","нет")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7">
        <f>IF(H197&gt;0,"есть","нет")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8">
        <f>IF(H198&gt;0,"есть","нет")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99">
        <f>IF(H199&gt;0,"есть","нет")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0">
        <f>IF(H200&gt;0,"есть","нет")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1">
        <f>IF(H201&gt;0,"есть","нет")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2">
        <f>IF(H202&gt;0,"есть","нет")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3">
        <f>IF(H203&gt;0,"есть","нет")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4">
        <f>IF(H204&gt;0,"есть","нет")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5">
        <f>IF(H205&gt;0,"есть","нет")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6">
        <f>IF(H206&gt;0,"есть","нет")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7">
        <f>IF(H207&gt;0,"есть","нет")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8">
        <f>IF(H208&gt;0,"есть","нет")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09">
        <f>IF(H209&gt;0,"есть","нет")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0">
        <f>IF(H210&gt;0,"есть","нет")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1">
        <f>IF(H211&gt;0,"есть","нет")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2">
        <f>IF(H212&gt;0,"есть","нет")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3">
        <f>IF(H213&gt;0,"есть","нет")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4">
        <f>IF(H214&gt;0,"есть","нет")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5">
        <f>IF(H215&gt;0,"есть","нет")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6">
        <f>IF(H216&gt;0,"есть","нет")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7">
        <f>IF(H217&gt;0,"есть","нет")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8">
        <f>IF(H218&gt;0,"есть","нет")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19">
        <f>IF(H219&gt;0,"есть","нет")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0">
        <f>IF(H220&gt;0,"есть","нет")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1">
        <f>IF(H221&gt;0,"есть","нет")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2">
        <f>IF(H222&gt;0,"есть","нет")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3">
        <f>IF(H223&gt;0,"есть","нет")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4">
        <f>IF(H224&gt;0,"есть","нет")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5">
        <f>IF(H225&gt;0,"есть","нет")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6">
        <f>IF(H226&gt;0,"есть","нет")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7">
        <f>IF(H227&gt;0,"есть","нет")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8">
        <f>IF(H228&gt;0,"есть","нет")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9">
        <f>IF(H229&gt;0,"есть","нет")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0">
        <f>IF(H230&gt;0,"есть","нет")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1">
        <f>IF(H231&gt;0,"есть","нет")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2">
        <f>IF(H232&gt;0,"есть","нет")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3">
        <f>IF(H233&gt;0,"есть","нет")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4">
        <f>IF(H234&gt;0,"есть","нет")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5">
        <f>IF(H235&gt;0,"есть","нет")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6">
        <f>IF(H236&gt;0,"есть","нет")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7">
        <f>IF(H237&gt;0,"есть","нет")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38">
        <f>IF(H238&gt;0,"есть","нет")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3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240">
        <f>IF(H240&gt;0,"есть","нет")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1">
        <f>IF(H241&gt;0,"есть","нет")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2">
        <f>IF(H242&gt;0,"есть","нет")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3">
        <f>IF(H243&gt;0,"есть","нет")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4">
        <f>IF(H244&gt;0,"есть","нет")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5">
        <f>IF(H245&gt;0,"есть","нет")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6">
        <f>IF(H246&gt;0,"есть","нет")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7">
        <f>IF(H247&gt;0,"есть","нет")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8">
        <f>IF(H248&gt;0,"есть","нет")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49">
        <f>IF(H249&gt;0,"есть","нет")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0">
        <f>IF(H250&gt;0,"есть","нет")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1">
        <f>IF(H251&gt;0,"есть","нет")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2" start="0" length="0">
      <dxf>
        <font>
          <sz val="11"/>
          <color theme="1"/>
          <name val="Arial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11"/>
          <color theme="1"/>
          <name val="Arial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11"/>
          <color theme="1"/>
          <name val="Arial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</dxf>
    </rfmt>
    <rcc rId="0" sId="1" s="1" dxf="1">
      <nc r="G256">
        <f>IF(H256&gt;0,"есть","нет")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7">
        <f>IF(H257&gt;0,"есть","нет")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8">
        <f>IF(H258&gt;0,"есть","нет")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59">
        <f>IF(H259&gt;0,"есть","нет")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0">
        <f>IF(H260&gt;0,"есть","нет")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1">
        <f>IF(H261&gt;0,"есть","нет")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2">
        <f>IF(H262&gt;0,"есть","нет")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3">
        <f>IF(H263&gt;0,"есть","нет")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4">
        <f>IF(H264&gt;0,"есть","нет")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5">
        <f>IF(H265&gt;0,"есть","нет")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6">
        <f>IF(H266&gt;0,"есть","нет")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s="1" dxf="1">
      <nc r="G268">
        <f>IF(H268&gt;0,"есть","нет")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69">
        <f>IF(H269&gt;0,"есть","нет")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0">
        <f>IF(H270&gt;0,"есть","нет")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1">
        <f>IF(H271&gt;0,"есть","нет")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2">
        <f>IF(H272&gt;0,"есть","нет")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3">
        <f>IF(H273&gt;0,"есть","нет")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74">
        <f>IF(H274&gt;0,"есть","нет")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7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76">
        <f>IF(H276&gt;0,"есть","нет")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7">
        <f>IF(H277&gt;0,"есть","нет")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8">
        <f>IF(H278&gt;0,"есть","нет")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9">
        <f>IF(H279&gt;0,"есть","нет")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0">
        <f>IF(H280&gt;0,"есть","нет")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1">
        <f>IF(H281&gt;0,"есть","нет")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G283">
        <f>IF(H283&gt;0,"есть","нет")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4">
        <f>IF(H284&gt;0,"есть","нет")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85">
        <f>IF(H285&gt;0,"есть","нет")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6">
        <f>IF(H286&gt;0,"есть","нет")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87">
        <f>IF(H287&gt;0,"есть","нет")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8">
        <f>IF(H288&gt;0,"есть","нет")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89">
        <f>IF(H289&gt;0,"есть","нет")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90">
        <f>IF(H290&gt;0,"есть","нет")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1">
        <f>IF(H291&gt;0,"есть","нет")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2">
        <f>IF(H292&gt;0,"есть","нет")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3">
        <f>IF(H293&gt;0,"есть","нет")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4">
        <f>IF(H294&gt;0,"есть","нет")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5">
        <f>IF(H295&gt;0,"есть","нет")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6">
        <f>IF(H296&gt;0,"есть","нет")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7">
        <f>IF(H297&gt;0,"есть","нет")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8">
        <f>IF(H298&gt;0,"есть","нет")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9">
        <f>IF(H299&gt;0,"есть","нет")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0">
        <f>IF(H300&gt;0,"есть","нет")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1">
        <f>IF(H301&gt;0,"есть","нет")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2">
        <f>IF(H302&gt;0,"есть","нет")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3">
        <f>IF(H303&gt;0,"есть","нет")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4">
        <f>IF(H304&gt;0,"есть","нет")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5">
        <f>IF(H305&gt;0,"есть","нет")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6">
        <f>IF(H306&gt;0,"есть","нет")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7">
        <f>IF(H307&gt;0,"есть","нет")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8">
        <f>IF(H308&gt;0,"есть","нет")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9">
        <f>IF(H309&gt;0,"есть","нет")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0">
        <f>IF(H310&gt;0,"есть","нет")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1">
        <f>IF(H311&gt;0,"есть","нет")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2">
        <f>IF(H312&gt;0,"есть","нет")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3">
        <f>IF(H313&gt;0,"есть","нет")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14">
        <f>IF(H314&gt;0,"есть","нет")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5">
        <f>IF(H315&gt;0,"есть","нет")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16">
        <f>IF(H316&gt;0,"есть","нет")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7">
        <f>IF(H317&gt;0,"есть","нет")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8">
        <f>IF(H318&gt;0,"есть","нет")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19">
        <f>IF(H319&gt;0,"есть","нет")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20">
        <f>IF(H320&gt;0,"есть","нет")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1">
        <f>IF(H321&gt;0,"есть","нет")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2">
        <f>IF(H322&gt;0,"есть","нет")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23">
        <f>IF(H323&gt;0,"есть","нет")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4">
        <f>IF(H324&gt;0,"есть","нет")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25">
        <f>IF(H325&gt;0,"есть","нет")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6">
        <f>IF(H326&gt;0,"есть","нет")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7">
        <f>IF(H327&gt;0,"есть","нет")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8">
        <f>IF(H328&gt;0,"есть","нет")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9">
        <f>IF(H329&gt;0,"есть","нет")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0">
        <f>IF(H330&gt;0,"есть","нет")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1">
        <f>IF(H331&gt;0,"есть","нет")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2">
        <f>IF(H332&gt;0,"есть","нет")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3">
        <f>IF(H333&gt;0,"есть","нет")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4">
        <f>IF(H334&gt;0,"есть","нет")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5">
        <f>IF(H335&gt;0,"есть","нет")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6">
        <f>IF(H336&gt;0,"есть","нет")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7">
        <f>IF(H337&gt;0,"есть","нет")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8">
        <f>IF(H338&gt;0,"есть","нет")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9">
        <f>IF(H339&gt;0,"есть","нет")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0">
        <f>IF(H340&gt;0,"есть","нет")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1">
        <f>IF(H341&gt;0,"есть","нет")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2">
        <f>IF(H342&gt;0,"есть","нет")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3">
        <f>IF(H343&gt;0,"есть","нет")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4">
        <f>IF(H344&gt;0,"есть","нет")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5">
        <f>IF(H345&gt;0,"есть","нет")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46">
        <f>IF(H346&gt;0,"есть","нет")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7">
        <f>IF(H347&gt;0,"есть","нет")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8">
        <f>IF(H348&gt;0,"есть","нет")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9">
        <f>IF(H349&gt;0,"есть","нет")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59">
        <f>IF(H359&gt;0,"есть","нет")</f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6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82" t="inlineStr">
        <is>
          <t>есть</t>
        </is>
      </nc>
      <n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83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11"/>
          <color theme="1"/>
          <name val="Arial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11"/>
          <color theme="1"/>
          <name val="Arial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8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9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0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1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2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3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4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5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6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7" start="0" length="0">
      <dxf>
        <font>
          <sz val="8"/>
          <color theme="1"/>
          <name val="Cera Pro"/>
          <scheme val="none"/>
        </font>
        <fill>
          <patternFill patternType="solid">
            <bgColor theme="6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" sId="1" ref="G1:G1048576" action="deleteCol">
    <rfmt sheetId="1" xfDxf="1" sqref="G1:G1048576" start="0" length="0"/>
    <rfmt sheetId="1" sqref="G1" start="0" length="0">
      <dxf>
        <font>
          <b/>
          <sz val="8"/>
          <color theme="1"/>
          <name val="Cera Pro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qref="G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0">
        <v>170700411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>
        <v>165081048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">
        <v>163166427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">
        <v>163177929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" start="0" length="0">
      <dxf>
        <font>
          <sz val="8"/>
          <color auto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">
        <v>170699352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">
        <v>165082682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>
        <v>163164665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">
        <v>163176527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">
        <v>163164769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">
        <v>163176461</v>
      </nc>
      <ndxf>
        <font>
          <sz val="8"/>
          <color auto="1"/>
          <name val="Cera Pro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">
        <v>163165737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">
        <v>165080754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">
        <v>165080754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">
        <v>170686588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5">
        <v>170683064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">
        <v>170687735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">
        <v>170699852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">
        <v>163169609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">
        <v>16580287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3">
        <v>170699265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">
        <v>170683153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5">
        <v>170680999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6">
        <v>163175941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7">
        <v>163164305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>
        <v>42287698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43">
        <v>165080699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45">
        <v>163163938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47">
        <v>153590373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8">
        <v>170699121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9">
        <v>165142478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0">
        <v>163169014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1">
        <v>163176611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3">
        <v>165149234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7">
        <v>165142307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9">
        <v>170686997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0">
        <v>165150373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1">
        <v>163164147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2">
        <v>163164452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>
        <v>170699605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4">
        <v>170680788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5">
        <v>154111108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6">
        <v>165152345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7">
        <v>163175457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8">
        <v>170683834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9">
        <v>165150020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7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1">
        <v>165156881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2">
        <v>163177840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3">
        <v>163166839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7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5">
        <v>170800811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6">
        <v>165150443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>
        <v>170683405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8">
        <v>170683559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9">
        <v>170685504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0">
        <v>170688213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1">
        <v>163176170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8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83">
        <v>163164047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4">
        <v>163175369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5">
        <v>163169182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6">
        <v>165080816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7">
        <v>163165590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8">
        <v>170698207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9">
        <v>165076889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0">
        <v>165154212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1">
        <v>163167117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2">
        <v>170700474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3">
        <v>170697916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4" start="0" length="0">
      <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5">
        <v>165141831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7">
        <v>165148712</v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8">
        <v>170692503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9">
        <v>165080187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0">
        <v>42287607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1">
        <v>170686779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2">
        <v>163167197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3">
        <v>163176046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4">
        <v>163178041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5">
        <v>163166057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6">
        <v>165079779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7">
        <v>165153726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8">
        <v>163166685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9">
        <v>151414911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0">
        <v>163164230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2">
        <v>170696723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4">
        <v>42285668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7">
        <v>154776935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9">
        <v>165082404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0">
        <v>165148009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1">
        <v>170701033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2">
        <v>165151708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3">
        <v>165154147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4">
        <v>170691723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5">
        <v>170686854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6">
        <v>163167003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7">
        <v>163164718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8">
        <v>165081901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9">
        <v>165080981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0">
        <v>165148071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1">
        <v>165082531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2">
        <v>165156381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3">
        <v>151241597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4">
        <v>165150145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5">
        <v>42287292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36" start="0" length="0">
      <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7">
        <v>165152480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8">
        <v>165148156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9">
        <v>163164388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41">
        <v>165142061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2">
        <v>170071989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3">
        <v>163168011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4">
        <v>170698383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5">
        <v>170010010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6">
        <v>170009174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7">
        <v>170685700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8">
        <v>170681388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9">
        <v>163168630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0">
        <v>163176683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1">
        <v>165082739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3">
        <v>165149146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5">
        <v>170685567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6">
        <v>163178238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7">
        <v>165142392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8">
        <v>165148775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9">
        <v>165148554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1">
        <v>165147874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3">
        <v>170006252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4">
        <v>170008112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5">
        <v>163176285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7">
        <v>170701487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9">
        <v>165153794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7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71">
        <v>170010523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2">
        <v>170010523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3">
        <v>170007931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4">
        <v>170006708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5">
        <v>165154408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6">
        <v>165082166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7">
        <v>165148876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8">
        <v>100006486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9">
        <v>170007478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1">
        <v>170010295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2">
        <v>170066054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4">
        <v>170006642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5">
        <v>170009268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7">
        <v>170687999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8">
        <v>170006897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89">
        <v>165082857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0">
        <v>170065819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9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92">
        <v>170072105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3">
        <v>170686670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4">
        <v>170684419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5">
        <v>165079273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6">
        <v>170701595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7">
        <v>163165664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8">
        <v>170006333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99">
        <v>170010061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0">
        <v>165152278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1">
        <v>170701478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2">
        <v>170701544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3">
        <v>163175867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4">
        <v>163165890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5">
        <v>163175513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6">
        <v>170065900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7">
        <v>163167955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8">
        <v>170683470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09">
        <v>170697264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0">
        <v>163175787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1">
        <v>170686072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2">
        <v>165148639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1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14">
        <v>163176774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5">
        <v>170681524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1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18">
        <v>163169087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9">
        <v>170008205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2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1">
        <v>163175301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2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3">
        <v>165141987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4">
        <v>165052584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5">
        <v>170010577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6">
        <v>170010346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7">
        <v>170697601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2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30">
        <v>165154340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1">
        <v>163164524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3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35">
        <v>163178108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6">
        <v>163166944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7">
        <v>170007685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3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0">
        <v>163175237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1">
        <v>163175038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2">
        <v>170684083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4">
        <v>163163804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6">
        <v>170006841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8">
        <v>165156635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9">
        <v>170007050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50">
        <v>170008279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2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G256">
        <v>170692570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8">
        <v>170685870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59">
        <v>170688347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0">
        <v>170697538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1">
        <v>170685946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2">
        <v>170701323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3">
        <v>170686002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4">
        <v>170687543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5">
        <v>170698090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66">
        <v>170680406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69">
        <v>170682920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0">
        <v>170688276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1">
        <v>170701394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2">
        <v>170700539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3">
        <v>170688091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7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76">
        <v>170066258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7">
        <v>170686171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8">
        <v>170006412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9">
        <v>170070462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0">
        <v>170693325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81">
        <v>170696781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4">
        <v>165082037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6">
        <v>154110263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8">
        <v>154109616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90">
        <v>170009344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1">
        <v>170010247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2">
        <v>170696648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3">
        <v>170691783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4">
        <v>170697004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5">
        <v>170683947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6">
        <v>170682779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7">
        <v>170680895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8">
        <v>170698718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9">
        <v>170694548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0">
        <v>170007383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1">
        <v>165082292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2">
        <v>165147941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3">
        <v>165151502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4">
        <v>165153940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5">
        <v>165080636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6">
        <v>165150792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7">
        <v>165152414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8">
        <v>165152107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9">
        <v>165141761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0">
        <v>165149851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1">
        <v>165148476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2">
        <v>165080555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3">
        <v>165150079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5">
        <v>165080555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7">
        <v>165148278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8">
        <v>165153875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1">
        <v>165151809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2">
        <v>165148344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4">
        <v>151414182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6">
        <v>153592316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7">
        <v>165152190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8">
        <v>165149720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9">
        <v>165157030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0">
        <v>165150854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1">
        <v>165156699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2">
        <v>165082803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3">
        <v>153766779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4">
        <v>165153532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5">
        <v>165142236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6">
        <v>151241253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7">
        <v>170070190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8">
        <v>170010129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9">
        <v>170065963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0">
        <v>170695021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1">
        <v>170681462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2">
        <v>170698636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3">
        <v>170684751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4">
        <v>170691882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45">
        <v>170070546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7">
        <v>170007625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9">
        <v>170009508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50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59">
        <v>170071730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6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82">
        <v>170007749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83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9" sId="1" ref="G1:G1048576" action="deleteCol">
    <rfmt sheetId="1" xfDxf="1" sqref="G1:G1048576" start="0" length="0"/>
    <rcc rId="0" sId="1" dxf="1">
      <nc r="G1" t="inlineStr">
        <is>
          <t>Примечание</t>
        </is>
      </nc>
      <ndxf>
        <font>
          <b/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dxf="1">
      <nc r="G3" t="inlineStr">
        <is>
          <t>Модем на тестировании у службы безопасности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Модем на тестировании у службы безопасности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Модем на тестировании у службы безопасности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4" t="inlineStr">
        <is>
          <t>реконструкция УУТЭ</t>
        </is>
      </nc>
      <ndxf>
        <font>
          <sz val="8"/>
          <color auto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" start="0" length="0">
      <dxf>
        <font>
          <sz val="8"/>
          <color auto="1"/>
          <name val="Cera Pro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" start="0" length="0">
      <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9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9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0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1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2" t="inlineStr">
        <is>
          <t>Отсутствует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46" t="inlineStr">
        <is>
          <t>отсутствует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47" start="0" length="0">
      <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2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4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5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6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8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63" t="inlineStr">
        <is>
          <t>Большой долг!!!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0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7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4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82" t="inlineStr">
        <is>
          <t>отказывается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8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4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6" t="inlineStr">
        <is>
          <t>направить повторное письмо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7" start="0" length="0">
      <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8" t="inlineStr">
        <is>
          <t>нет связи с вычислителем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1" t="inlineStr">
        <is>
          <t>отсутствует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3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5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6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8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6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3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40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2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4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0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2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6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8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70" t="inlineStr">
        <is>
          <t>Разобраться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7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0" t="inlineStr">
        <is>
          <t>Разобраться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3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86" t="inlineStr">
        <is>
          <t>Разобраться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91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9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13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1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16" t="inlineStr">
        <is>
          <t>Не планируют запускаться, необходимо опломбировать задвижку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17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1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0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2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2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2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28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29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3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32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3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4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3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38" t="inlineStr">
        <is>
          <t>Модем на тестировании у службы безопасности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3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3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5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7" t="inlineStr">
        <is>
          <t>Отсутствует техническая возможность вычислителя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1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2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25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7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68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6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71" t="inlineStr">
        <is>
          <t>нет связи с вычислителем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7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73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4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3" t="inlineStr">
        <is>
          <t>реконструкция уутэ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5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7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9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9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4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6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1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19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20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3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25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6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48" t="inlineStr">
        <is>
          <t>запланировать выезд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4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0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2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3" start="0" length="0">
      <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0" sId="1" ref="G1:G1048576" action="deleteCol">
    <undo index="0" exp="area" ref3D="1" dr="$B$1:$G$388" dn="Z_816D834E_8EC2_42D6_95CB_5CD07013C1F8_.wvu.FilterData" sId="1"/>
    <undo index="0" exp="area" ref3D="1" dr="$B$1:$G$388" dn="Z_310420B5_FBB2_4632_BD72_4AA302931032_.wvu.FilterData" sId="1"/>
    <rfmt sheetId="1" xfDxf="1" sqref="G1:G1048576" start="0" length="0"/>
    <rcc rId="0" sId="1" dxf="1">
      <nc r="G1" t="inlineStr">
        <is>
          <t>Договор на 
телеметрию</t>
        </is>
      </nc>
      <ndxf>
        <font>
          <b/>
          <sz val="8"/>
          <color theme="1"/>
          <name val="Cera Pro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qref="G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" start="0" length="0">
      <dxf>
        <font>
          <sz val="8"/>
          <color auto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" start="0" length="0">
      <dxf>
        <font>
          <sz val="8"/>
          <color auto="1"/>
          <name val="Cera Pro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8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3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60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1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90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9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05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08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10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22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3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2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26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2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7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3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6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5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58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9" t="inlineStr">
        <is>
          <t>Отказ от договора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6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69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7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92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9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03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07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0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11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1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44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4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25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25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1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0" start="0" length="0">
      <dxf>
        <font>
          <b/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7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82" t="inlineStr">
        <is>
          <t>Подписан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83" start="0" length="0">
      <dxf>
        <font>
          <b/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21" sId="1">
    <nc r="F34">
      <v>0.88539999999999996</v>
    </nc>
  </rcc>
  <rcc rId="1422" sId="1" xfDxf="1" dxf="1">
    <nc r="F40">
      <v>0.88539999999999996</v>
    </nc>
    <ndxf>
      <font>
        <sz val="8"/>
        <name val="Cera Pro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" sId="1" xfDxf="1" s="1" dxf="1">
    <nc r="F42">
      <v>0.88539999999999996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424" sId="1" xfDxf="1" s="1" dxf="1">
    <nc r="F44">
      <v>0.88539999999999996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425" sId="1" xfDxf="1" s="1" dxf="1" numFmtId="19">
    <nc r="F45">
      <v>0.88539999999999996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45">
    <dxf>
      <numFmt numFmtId="0" formatCode="General"/>
    </dxf>
  </rfmt>
  <rcc rId="1426" sId="1" odxf="1" dxf="1">
    <nc r="F47">
      <v>0.88539999999999996</v>
    </nc>
    <odxf>
      <numFmt numFmtId="19" formatCode="dd/mm/yyyy"/>
    </odxf>
    <ndxf>
      <numFmt numFmtId="0" formatCode="General"/>
    </ndxf>
  </rcc>
  <rcc rId="1427" sId="1" odxf="1" s="1" dxf="1">
    <nc r="F52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428" sId="1" odxf="1" dxf="1">
    <nc r="F57">
      <v>0.88539999999999996</v>
    </nc>
    <odxf>
      <numFmt numFmtId="19" formatCode="dd/mm/yyyy"/>
    </odxf>
    <ndxf>
      <numFmt numFmtId="0" formatCode="General"/>
    </ndxf>
  </rcc>
  <rcc rId="1429" sId="1" odxf="1" dxf="1">
    <nc r="F76">
      <v>0.88539999999999996</v>
    </nc>
    <odxf>
      <numFmt numFmtId="19" formatCode="dd/mm/yyyy"/>
    </odxf>
    <ndxf>
      <numFmt numFmtId="0" formatCode="General"/>
    </ndxf>
  </rcc>
  <rfmt sheetId="1" s="1" sqref="F82" start="0" length="0">
    <dxf/>
  </rfmt>
  <rfmt sheetId="1" sqref="F97" start="0" length="0">
    <dxf>
      <numFmt numFmtId="0" formatCode="General"/>
    </dxf>
  </rfmt>
  <rfmt sheetId="1" s="1" sqref="F102" start="0" length="0">
    <dxf/>
  </rfmt>
  <rfmt sheetId="1" s="1" sqref="F106" start="0" length="0">
    <dxf/>
  </rfmt>
  <rfmt sheetId="1" s="1" sqref="F109" start="0" length="0">
    <dxf/>
  </rfmt>
  <rfmt sheetId="1" s="1" sqref="F124" start="0" length="0">
    <dxf/>
  </rfmt>
  <rfmt sheetId="1" s="1" sqref="F125" start="0" length="0">
    <dxf/>
  </rfmt>
  <rfmt sheetId="1" sqref="F134" start="0" length="0">
    <dxf>
      <numFmt numFmtId="0" formatCode="General"/>
    </dxf>
  </rfmt>
  <rfmt sheetId="1" sqref="F147" start="0" length="0">
    <dxf>
      <numFmt numFmtId="0" formatCode="General"/>
    </dxf>
  </rfmt>
  <rfmt sheetId="1" s="1" sqref="F162" start="0" length="0">
    <dxf/>
  </rfmt>
  <rfmt sheetId="1" s="1" sqref="F191" start="0" length="0">
    <dxf/>
  </rfmt>
  <rfmt sheetId="1" s="1" sqref="F192" start="0" length="0">
    <dxf/>
  </rfmt>
  <rfmt sheetId="1" s="1" sqref="F212" start="0" length="0">
    <dxf/>
  </rfmt>
  <rfmt sheetId="1" s="1" sqref="F215" start="0" length="0">
    <dxf/>
  </rfmt>
  <rfmt sheetId="1" sqref="F216" start="0" length="0">
    <dxf>
      <numFmt numFmtId="0" formatCode="General"/>
    </dxf>
  </rfmt>
  <rfmt sheetId="1" sqref="F217" start="0" length="0">
    <dxf>
      <numFmt numFmtId="0" formatCode="General"/>
    </dxf>
  </rfmt>
  <rfmt sheetId="1" s="1" sqref="F222" start="0" length="0">
    <dxf>
      <numFmt numFmtId="0" formatCode="General"/>
    </dxf>
  </rfmt>
  <rfmt sheetId="1" sqref="F224" start="0" length="0">
    <dxf>
      <numFmt numFmtId="0" formatCode="General"/>
    </dxf>
  </rfmt>
  <rfmt sheetId="1" s="1" sqref="F226" start="0" length="0">
    <dxf/>
  </rfmt>
  <rcc rId="1430" sId="1">
    <nc r="F82">
      <v>0.88539999999999996</v>
    </nc>
  </rcc>
  <rcc rId="1431" sId="1">
    <nc r="F97">
      <v>0.88539999999999996</v>
    </nc>
  </rcc>
  <rcc rId="1432" sId="1">
    <nc r="F102">
      <v>0.88539999999999996</v>
    </nc>
  </rcc>
  <rcc rId="1433" sId="1">
    <nc r="F106">
      <v>0.88539999999999996</v>
    </nc>
  </rcc>
  <rcc rId="1434" sId="1">
    <nc r="F109">
      <v>0.88539999999999996</v>
    </nc>
  </rcc>
  <rcc rId="1435" sId="1">
    <nc r="F124">
      <v>0.88539999999999996</v>
    </nc>
  </rcc>
  <rcc rId="1436" sId="1">
    <nc r="F125">
      <v>0.88539999999999996</v>
    </nc>
  </rcc>
  <rcc rId="1437" sId="1">
    <nc r="F134">
      <v>0.88539999999999996</v>
    </nc>
  </rcc>
  <rcc rId="1438" sId="1">
    <nc r="F147">
      <v>0.88539999999999996</v>
    </nc>
  </rcc>
  <rcc rId="1439" sId="1">
    <nc r="F162">
      <v>0.88539999999999996</v>
    </nc>
  </rcc>
  <rcc rId="1440" sId="1">
    <nc r="F191">
      <v>0.88539999999999996</v>
    </nc>
  </rcc>
  <rcc rId="1441" sId="1">
    <nc r="F192">
      <v>0.88539999999999996</v>
    </nc>
  </rcc>
  <rcc rId="1442" sId="1">
    <nc r="F212">
      <v>0.88539999999999996</v>
    </nc>
  </rcc>
  <rcc rId="1443" sId="1">
    <nc r="F215">
      <v>0.88539999999999996</v>
    </nc>
  </rcc>
  <rcc rId="1444" sId="1">
    <nc r="F217">
      <v>0.88539999999999996</v>
    </nc>
  </rcc>
  <rcc rId="1445" sId="1">
    <nc r="F224">
      <v>0.88539999999999996</v>
    </nc>
  </rcc>
  <rcc rId="1446" sId="1">
    <nc r="F226">
      <v>0.88539999999999996</v>
    </nc>
  </rcc>
  <rcc rId="1447" sId="1" odxf="1" s="1" dxf="1">
    <nc r="F233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448" sId="1" odxf="1" s="1" dxf="1">
    <nc r="F234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449" sId="1" odxf="1" s="1" dxf="1">
    <nc r="F242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450" sId="1" odxf="1" s="1" dxf="1">
    <nc r="F245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1" sId="1" odxf="1" s="1" dxf="1">
    <nc r="F246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2" sId="1" odxf="1" s="1" dxf="1">
    <nc r="F249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3" sId="1" odxf="1" s="1" dxf="1">
    <nc r="F250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4" sId="1" odxf="1" s="1" dxf="1">
    <nc r="F251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5" sId="1" odxf="1" s="1" dxf="1">
    <nc r="F254">
      <v>0.88539999999999996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vertical="center" readingOrder="0"/>
    </ndxf>
  </rcc>
  <rrc rId="1456" sId="1" ref="A386:XFD386" action="deleteRow">
    <rfmt sheetId="1" xfDxf="1" sqref="A386:XFD386" start="0" length="0"/>
    <rfmt sheetId="1" sqref="A386" start="0" length="0">
      <dxf>
        <font>
          <sz val="11"/>
          <color theme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6" t="inlineStr">
        <is>
          <t>Т-417-2023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6" t="inlineStr">
        <is>
          <t>к-45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6" t="inlineStr">
        <is>
          <t>ИП Чернецкая Елена Дмитриевна</t>
        </is>
      </nc>
      <n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6" t="inlineStr">
        <is>
          <t>ул. Билецкого д.12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" sId="1" ref="A386:XFD386" action="deleteRow">
    <rfmt sheetId="1" xfDxf="1" sqref="A386:XFD386" start="0" length="0"/>
    <rfmt sheetId="1" sqref="A386" start="0" length="0">
      <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6" t="inlineStr">
        <is>
          <t>Т-130-1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6" t="inlineStr">
        <is>
          <t>ГРЭС-1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6" t="inlineStr">
        <is>
          <t>ООО "Болеви"</t>
        </is>
      </nc>
      <n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6" t="inlineStr">
        <is>
          <t>ул. Университетская д. 21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" sId="1" ref="A386:XFD386" action="deleteRow">
    <undo index="0" exp="area" ref3D="1" dr="$B$1:$F$386" dn="Z_9D7831C1_7967_4888_8DF4_C6680B381326_.wvu.FilterData" sId="1"/>
    <undo index="0" exp="area" ref3D="1" dr="$B$1:$F$386" dn="Z_816D834E_8EC2_42D6_95CB_5CD07013C1F8_.wvu.FilterData" sId="1"/>
    <undo index="0" exp="area" ref3D="1" dr="$A$1:$M$386" dn="_ФильтрБазыДанных" sId="1"/>
    <undo index="0" exp="area" ref3D="1" dr="$A$1:$M$386" dn="Z_BDA9FA02_98BE_43C0_AD16_379307623D1F_.wvu.FilterData" sId="1"/>
    <undo index="0" exp="area" ref3D="1" dr="$B$1:$F$386" dn="Z_310420B5_FBB2_4632_BD72_4AA302931032_.wvu.FilterData" sId="1"/>
    <rfmt sheetId="1" xfDxf="1" sqref="A386:XFD386" start="0" length="0"/>
    <rfmt sheetId="1" sqref="A3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6" t="inlineStr">
        <is>
          <t>Т-422-2023</t>
        </is>
      </nc>
      <ndxf>
        <font>
          <sz val="8"/>
          <color theme="1"/>
          <name val="Cera Pro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6" t="inlineStr">
        <is>
          <t>к-45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6" t="inlineStr">
        <is>
          <t>ИП Чиж Михаил Владимирович</t>
        </is>
      </nc>
      <ndxf>
        <font>
          <b/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6" t="inlineStr">
        <is>
          <t>ул. И. Киртбая д. 28 офис 3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" sId="1" ref="A386:XFD386" action="deleteRow">
    <undo index="0" exp="area" ref3D="1" dr="$A$1:$E$386" dn="Область_печати" sId="1"/>
    <undo index="0" exp="area" ref3D="1" dr="$A$1:$E$386" dn="Z_BDA9FA02_98BE_43C0_AD16_379307623D1F_.wvu.PrintArea" sId="1"/>
    <rfmt sheetId="1" xfDxf="1" sqref="A386:XFD386" start="0" length="0"/>
    <rfmt sheetId="1" sqref="B386" start="0" length="0">
      <dxf>
        <alignment horizontal="center" vertical="top" readingOrder="0"/>
      </dxf>
    </rfmt>
    <rfmt sheetId="1" sqref="C386" start="0" length="0">
      <dxf>
        <alignment vertical="top" wrapText="1" readingOrder="0"/>
      </dxf>
    </rfmt>
    <rfmt sheetId="1" sqref="F386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0" sId="1" ref="A350:XFD350" action="deleteRow">
    <rfmt sheetId="1" xfDxf="1" sqref="A350:XFD350" start="0" length="0"/>
    <rcc rId="0" sId="1" dxf="1">
      <nc r="A350" t="inlineStr">
        <is>
          <t>Частный сектор</t>
        </is>
      </nc>
      <ndxf>
        <font>
          <b/>
          <sz val="12"/>
          <color theme="1"/>
          <name val="Cera Pro"/>
          <scheme val="none"/>
        </font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350" start="0" length="0">
      <dxf>
        <font>
          <b/>
          <sz val="12"/>
          <color theme="1"/>
          <name val="Cera Pro"/>
          <scheme val="none"/>
        </font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350" start="0" length="0">
      <dxf>
        <font>
          <b/>
          <sz val="8"/>
          <color theme="1"/>
          <name val="Cera Pro"/>
          <scheme val="none"/>
        </font>
        <alignment vertical="top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350" start="0" length="0">
      <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qref="E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</rrc>
  <rrc rId="1461" sId="1" ref="A350:XFD350" action="deleteRow">
    <rfmt sheetId="1" xfDxf="1" sqref="A350:XFD350" start="0" length="0"/>
    <rcc rId="0" sId="1" dxf="1">
      <nc r="A350">
        <v>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2500004175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Бородина Галина Ивановна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 xml:space="preserve">г Сургут, ул Озерная, дом № 13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" sId="1" ref="A350:XFD350" action="deleteRow">
    <rfmt sheetId="1" xfDxf="1" sqref="A350:XFD350" start="0" length="0"/>
    <rcc rId="0" sId="1" dxf="1">
      <nc r="A350">
        <v>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2500004268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Материнская Людмила Ивановна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9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" sId="1" ref="A350:XFD350" action="deleteRow">
    <rfmt sheetId="1" xfDxf="1" sqref="A350:XFD350" start="0" length="0"/>
    <rcc rId="0" sId="1" dxf="1">
      <nc r="A350">
        <v>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2500004308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Зигангиров Василь Салманович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35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" sId="1" ref="A350:XFD350" action="deleteRow">
    <rfmt sheetId="1" xfDxf="1" sqref="A350:XFD350" start="0" length="0"/>
    <rcc rId="0" sId="1" dxf="1">
      <nc r="A350">
        <v>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2500004492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Гармаш Людмила Александровна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Затонская, дом № 60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" sId="1" ref="A350:XFD350" action="deleteRow">
    <rfmt sheetId="1" xfDxf="1" sqref="A350:XFD350" start="0" length="0"/>
    <rcc rId="0" sId="1" dxf="1">
      <nc r="A350">
        <v>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2500004494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Завьялов Василий Валерьевич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Затонская, дом № 62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6" sId="1" ref="A350:XFD350" action="deleteRow">
    <rfmt sheetId="1" xfDxf="1" sqref="A350:XFD350" start="0" length="0"/>
    <rcc rId="0" sId="1" dxf="1">
      <nc r="A350">
        <v>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2500004495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Калганов Анатолий Геннадьевич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Затонская, дом № 63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" sId="1" ref="A350:XFD350" action="deleteRow">
    <rfmt sheetId="1" xfDxf="1" sqref="A350:XFD350" start="0" length="0"/>
    <rcc rId="0" sId="1" dxf="1">
      <nc r="A350">
        <v>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2500004571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Карпов Виталий Анатольевич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Заводская, дом № 20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" sId="1" ref="A350:XFD350" action="deleteRow">
    <rfmt sheetId="1" xfDxf="1" sqref="A350:XFD350" start="0" length="0"/>
    <rcc rId="0" sId="1" dxf="1">
      <nc r="A350">
        <v>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2500004893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Шабалин Иван Павлович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40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" sId="1" ref="A350:XFD350" action="deleteRow">
    <rfmt sheetId="1" xfDxf="1" sqref="A350:XFD350" start="0" length="0"/>
    <rcc rId="0" sId="1" dxf="1">
      <nc r="A350">
        <v>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2500004923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Вронская Анастасия Алексеевна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Заводская, дом № 23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" sId="1" ref="A350:XFD350" action="deleteRow">
    <rfmt sheetId="1" xfDxf="1" sqref="A350:XFD350" start="0" length="0"/>
    <rcc rId="0" sId="1" dxf="1">
      <nc r="A350">
        <v>10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2500008715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Сулимова Виктория Васильевна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27 - а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" sId="1" ref="A350:XFD350" action="deleteRow">
    <rfmt sheetId="1" xfDxf="1" sqref="A350:XFD350" start="0" length="0"/>
    <rcc rId="0" sId="1" dxf="1">
      <nc r="A350">
        <v>11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2500009152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Молодых Александр Дмитриевич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4 - А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2" sId="1" ref="A350:XFD350" action="deleteRow">
    <rfmt sheetId="1" xfDxf="1" sqref="A350:XFD350" start="0" length="0"/>
    <rcc rId="0" sId="1" dxf="1">
      <nc r="A350">
        <v>12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2500009167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Лесков Сергей Иванович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45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3" sId="1" ref="A350:XFD350" action="deleteRow">
    <rfmt sheetId="1" xfDxf="1" sqref="A350:XFD350" start="0" length="0"/>
    <rcc rId="0" sId="1" dxf="1">
      <nc r="A350">
        <v>13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2500009188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Суслонов Илья Иванович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6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4" sId="1" ref="A350:XFD350" action="deleteRow">
    <rfmt sheetId="1" xfDxf="1" sqref="A350:XFD350" start="0" length="0"/>
    <rcc rId="0" sId="1" dxf="1">
      <nc r="A350">
        <v>14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2500009208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Гречкова Вера Александровна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5 - А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5" sId="1" ref="A350:XFD350" action="deleteRow">
    <rfmt sheetId="1" xfDxf="1" sqref="A350:XFD350" start="0" length="0"/>
    <rcc rId="0" sId="1" dxf="1">
      <nc r="A350">
        <v>15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2500009321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Рарик Анастасия Игоревна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6" sId="1" ref="A350:XFD350" action="deleteRow">
    <rfmt sheetId="1" xfDxf="1" sqref="A350:XFD350" start="0" length="0"/>
    <rcc rId="0" sId="1" dxf="1">
      <nc r="A350">
        <v>16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2500009322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Самоделова Марина Анатольевна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3 - А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7" sId="1" ref="A350:XFD350" action="deleteRow">
    <rfmt sheetId="1" xfDxf="1" sqref="A350:XFD350" start="0" length="0"/>
    <rcc rId="0" sId="1" dxf="1">
      <nc r="A350">
        <v>17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2500009332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Ермакова Татьяна Юрьевна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7 - А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8" sId="1" ref="A350:XFD350" action="deleteRow">
    <rfmt sheetId="1" xfDxf="1" sqref="A350:XFD350" start="0" length="0"/>
    <rcc rId="0" sId="1" dxf="1">
      <nc r="A350">
        <v>18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2500009336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Ракчеев Дмитрий Васильевич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9" sId="1" ref="A350:XFD350" action="deleteRow">
    <rfmt sheetId="1" xfDxf="1" sqref="A350:XFD350" start="0" length="0"/>
    <rcc rId="0" sId="1" dxf="1">
      <nc r="A350">
        <v>19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2500009402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Казанцев Сергей Николаевич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11 - В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0" sId="1" ref="A350:XFD350" action="deleteRow">
    <rfmt sheetId="1" xfDxf="1" sqref="A350:XFD350" start="0" length="0"/>
    <rcc rId="0" sId="1" dxf="1">
      <nc r="A350">
        <v>20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2500009750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Хусаинов Рустам Маратович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19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1" sId="1" ref="A350:XFD350" action="deleteRow">
    <rfmt sheetId="1" xfDxf="1" sqref="A350:XFD350" start="0" length="0"/>
    <rcc rId="0" sId="1" dxf="1">
      <nc r="A350">
        <v>21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2500009757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Гришин Сергей Николаевич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13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2" sId="1" ref="A350:XFD350" action="deleteRow">
    <rfmt sheetId="1" xfDxf="1" sqref="A350:XFD350" start="0" length="0"/>
    <rcc rId="0" sId="1" dxf="1">
      <nc r="A350">
        <v>22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2500009813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Вовчинский Владимир Степанович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пер Зеленый, дом № 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3" sId="1" ref="A350:XFD350" action="deleteRow">
    <rfmt sheetId="1" xfDxf="1" sqref="A350:XFD350" start="0" length="0"/>
    <rcc rId="0" sId="1" dxf="1">
      <nc r="A350">
        <v>23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2500009910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Гирфанов Ахат Ахметович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20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" sId="1" ref="A350:XFD350" action="deleteRow">
    <rfmt sheetId="1" xfDxf="1" sqref="A350:XFD350" start="0" length="0"/>
    <rcc rId="0" sId="1" dxf="1">
      <nc r="A350">
        <v>24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2500010021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Сидорова Светлана Витальевна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12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" sId="1" ref="A350:XFD350" action="deleteRow">
    <rfmt sheetId="1" xfDxf="1" sqref="A350:XFD350" start="0" length="0"/>
    <rcc rId="0" sId="1" dxf="1">
      <nc r="A350">
        <v>25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2500011295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Ермаков Вячеслав Юрьевич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9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" sId="1" ref="A350:XFD350" action="deleteRow">
    <rfmt sheetId="1" xfDxf="1" sqref="A350:XFD350" start="0" length="0"/>
    <rcc rId="0" sId="1" dxf="1">
      <nc r="A350">
        <v>26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2500039830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Эфа Алексей Владимирович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15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7" sId="1" ref="A350:XFD350" action="deleteRow">
    <rfmt sheetId="1" xfDxf="1" sqref="A350:XFD350" start="0" length="0"/>
    <rcc rId="0" sId="1" dxf="1">
      <nc r="A350">
        <v>27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2500341629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Михеева Ольга Александровна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 Финский, дом № 14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" sId="1" ref="A350:XFD350" action="deleteRow">
    <rfmt sheetId="1" xfDxf="1" sqref="A350:XFD350" start="0" length="0"/>
    <rcc rId="0" sId="1" dxf="1">
      <nc r="A350">
        <v>28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2500971997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Беспоместных Константин Владимирович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10 - А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" sId="1" ref="A350:XFD350" action="deleteRow">
    <rfmt sheetId="1" xfDxf="1" sqref="A350:XFD350" start="0" length="0"/>
    <rcc rId="0" sId="1" dxf="1">
      <nc r="A350">
        <v>29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86000000038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Кирчалов Сергей Николаевич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Зеленая, дом № 19 - 1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" sId="1" ref="A350:XFD350" action="deleteRow">
    <rfmt sheetId="1" xfDxf="1" sqref="A350:XFD350" start="0" length="0"/>
    <rcc rId="0" sId="1" dxf="1">
      <nc r="A350">
        <v>30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86000005660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Силуянова Наталья Сергеевна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п Финский, дом № 17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1" sId="1" ref="A350:XFD350" action="deleteRow">
    <rfmt sheetId="1" xfDxf="1" sqref="A350:XFD350" start="0" length="0"/>
    <rcc rId="0" sId="1" dxf="1">
      <nc r="A350">
        <v>31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86000014519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Юсупов Равиль Фанисович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Озерная, дом № 14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" sId="1" ref="A350:XFD350" action="deleteRow">
    <rfmt sheetId="1" xfDxf="1" sqref="A350:XFD350" start="0" length="0"/>
    <rcc rId="0" sId="1" dxf="1">
      <nc r="A350">
        <v>32</v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0">
        <v>2500012649</v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0" t="inlineStr">
        <is>
          <t>Емельяненко Игорь Александрович</t>
        </is>
      </nc>
      <n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E350" t="inlineStr">
        <is>
          <t>г Сургут, ул Заводская, дом № 22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" sId="1" ref="A350:XFD350" action="deleteRow">
    <rfmt sheetId="1" xfDxf="1" sqref="A350:XFD350" start="0" length="0"/>
    <rcc rId="0" sId="1" dxf="1">
      <nc r="A350" t="inlineStr">
        <is>
          <t>Нежилые помещения в МКД</t>
        </is>
      </nc>
      <ndxf>
        <font>
          <b/>
          <sz val="12"/>
          <color theme="1"/>
          <name val="Cera Pro"/>
          <scheme val="none"/>
        </font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350" start="0" length="0">
      <dxf>
        <font>
          <b/>
          <sz val="12"/>
          <color theme="1"/>
          <name val="Cera Pro"/>
          <scheme val="none"/>
        </font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350" start="0" length="0">
      <dxf>
        <font>
          <b/>
          <sz val="8"/>
          <color theme="1"/>
          <name val="Cera Pro"/>
          <scheme val="none"/>
        </font>
        <alignment vertical="top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350" start="0" length="0">
      <dxf>
        <font>
          <b/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dxf>
    </rfmt>
    <rfmt sheetId="1" sqref="E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  <rfmt sheetId="1" sqref="F350" start="0" length="0">
      <dxf>
        <font>
          <b/>
          <sz val="8"/>
          <color theme="1"/>
          <name val="Cera Pro"/>
          <scheme val="none"/>
        </font>
        <border outline="0">
          <top style="thin">
            <color indexed="64"/>
          </top>
          <bottom style="thin">
            <color indexed="64"/>
          </bottom>
        </border>
      </dxf>
    </rfmt>
  </rrc>
  <rrc rId="1494" sId="1" ref="A267:XFD267" action="deleteRow">
    <rfmt sheetId="1" xfDxf="1" sqref="A267:XFD267" start="0" length="0"/>
    <rcc rId="0" sId="1" dxf="1">
      <nc r="A267" t="inlineStr">
        <is>
          <t>МКД</t>
        </is>
      </nc>
      <ndxf>
        <font>
          <b/>
          <sz val="12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C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E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F267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thin">
            <color indexed="64"/>
          </top>
          <bottom style="thin">
            <color indexed="64"/>
          </bottom>
        </border>
      </dxf>
    </rfmt>
  </rrc>
  <rrc rId="1495" sId="1" ref="A255:XFD255" action="deleteRow">
    <rfmt sheetId="1" xfDxf="1" sqref="A255:XFD255" start="0" length="0"/>
    <rcc rId="0" sId="1" dxf="1">
      <nc r="A255" t="inlineStr">
        <is>
          <t>Муниципал</t>
        </is>
      </nc>
      <ndxf>
        <font>
          <b/>
          <sz val="12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</ndxf>
    </rcc>
    <rfmt sheetId="1" sqref="B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bottom style="thin">
            <color indexed="64"/>
          </bottom>
        </border>
      </dxf>
    </rfmt>
    <rfmt sheetId="1" sqref="C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bottom style="thin">
            <color indexed="64"/>
          </bottom>
        </border>
      </dxf>
    </rfmt>
    <rfmt sheetId="1" sqref="D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  <rfmt sheetId="1" sqref="E255" start="0" length="0">
      <dxf>
        <font>
          <b/>
          <sz val="8"/>
          <color theme="1"/>
          <name val="Cera Pro"/>
          <scheme val="none"/>
        </font>
        <border outline="0">
          <bottom style="thin">
            <color indexed="64"/>
          </bottom>
        </border>
      </dxf>
    </rfmt>
    <rfmt sheetId="1" sqref="F255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bottom style="thin">
            <color indexed="64"/>
          </bottom>
        </border>
      </dxf>
    </rfmt>
  </rrc>
  <rcc rId="1496" sId="1">
    <nc r="F216" t="inlineStr">
      <is>
        <t>нет тепла</t>
      </is>
    </nc>
  </rcc>
  <rcc rId="1497" sId="1">
    <nc r="F222" t="inlineStr">
      <is>
        <t>нет тепла</t>
      </is>
    </nc>
  </rcc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Лист1!$A$1:$M$349</formula>
    <oldFormula>Лист1!$A$1:$M$349</oldFormula>
  </rdn>
  <rcv guid="{BDA9FA02-98BE-43C0-AD16-379307623D1F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01AA06-41C5-44B4-AB78-6E8DF2BAB630}" action="delete"/>
  <rdn rId="0" localSheetId="1" customView="1" name="Z_8801AA06_41C5_44B4_AB78_6E8DF2BAB630_.wvu.FilterData" hidden="1" oldHidden="1">
    <formula>Лист1!$O$1:$O$386</formula>
    <oldFormula>Лист1!$O$1:$O$386</oldFormula>
  </rdn>
  <rcv guid="{8801AA06-41C5-44B4-AB78-6E8DF2BAB630}" action="add"/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0" sId="1">
    <oc r="M3" t="inlineStr">
      <is>
        <t>допущен</t>
      </is>
    </oc>
    <nc r="M3"/>
  </rcc>
  <rcc rId="1501" sId="1">
    <oc r="M4" t="inlineStr">
      <is>
        <t>не допущен</t>
      </is>
    </oc>
    <nc r="M4"/>
  </rcc>
  <rfmt sheetId="1" sqref="F29:F41">
    <dxf>
      <alignment horizontal="left" readingOrder="0"/>
    </dxf>
  </rfmt>
  <rfmt sheetId="1" sqref="F29:F41">
    <dxf>
      <alignment horizontal="center" readingOrder="0"/>
    </dxf>
  </rfmt>
  <rrc rId="1502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3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4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5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6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7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8" sId="1" ref="G1:G1048576" action="deleteCol">
    <undo index="0" exp="area" ref3D="1" dr="$A$1:$G$349" dn="_ФильтрБазыДанных" sId="1"/>
    <undo index="0" exp="area" ref3D="1" dr="$A$1:$G$349" dn="Z_BDA9FA02_98BE_43C0_AD16_379307623D1F_.wvu.FilterData" sId="1"/>
    <undo index="0" exp="area" ref3D="1" dr="$A$1:$G$1" dn="Z_8801AA06_41C5_44B4_AB78_6E8DF2BAB630_.wvu.FilterData" sId="1"/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9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0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1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" sId="1" ref="G1:G1048576" action="deleteCol">
    <rfmt sheetId="1" xfDxf="1" sqref="G1:G1048576" start="0" length="0"/>
    <rfmt sheetId="1" sqref="G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516" sId="1">
    <nc r="B266" t="inlineStr">
      <is>
        <t>МКД</t>
      </is>
    </nc>
  </rcc>
  <rcc rId="1517" sId="1">
    <nc r="A348">
      <v>81</v>
    </nc>
  </rcc>
  <rcc rId="1518" sId="1">
    <nc r="A349">
      <v>82</v>
    </nc>
  </rcc>
  <rfmt sheetId="1" sqref="A348:A349" start="0" length="2147483647">
    <dxf>
      <font>
        <sz val="8"/>
      </font>
    </dxf>
  </rfmt>
  <rrc rId="151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0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1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  <rfmt sheetId="1" sqref="F350" start="0" length="0">
      <dxf>
        <font>
          <sz val="8"/>
          <color theme="1"/>
          <name val="Cera Pro"/>
          <scheme val="none"/>
        </font>
        <fill>
          <patternFill patternType="solid">
            <bgColor theme="7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8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8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69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0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1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1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2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3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4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5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6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7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8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29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rc rId="1730" sId="1" ref="A350:XFD350" action="deleteRow">
    <rfmt sheetId="1" xfDxf="1" sqref="A350:XFD350" start="0" length="0"/>
    <rfmt sheetId="1" sqref="B350" start="0" length="0">
      <dxf>
        <alignment horizontal="center" vertical="top" readingOrder="0"/>
      </dxf>
    </rfmt>
    <rfmt sheetId="1" sqref="C350" start="0" length="0">
      <dxf>
        <alignment vertical="top" wrapText="1" readingOrder="0"/>
      </dxf>
    </rfmt>
  </rrc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Лист1!$A$1:$F$349</formula>
    <oldFormula>Лист1!$A$1:$F$349</oldFormula>
  </rdn>
  <rcv guid="{BDA9FA02-98BE-43C0-AD16-379307623D1F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Лист1!$A$1:$F$349</formula>
    <oldFormula>Лист1!$A$1:$F$349</oldFormula>
  </rdn>
  <rcv guid="{BDA9FA02-98BE-43C0-AD16-379307623D1F}" action="add"/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Лист1!$A$1:$F$349</formula>
    <oldFormula>Лист1!$A$1:$F$349</oldFormula>
  </rdn>
  <rcv guid="{BDA9FA02-98BE-43C0-AD16-379307623D1F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Лист1!$A$1:$F$349</formula>
    <oldFormula>Лист1!$A$1:$F$349</oldFormula>
  </rdn>
  <rcv guid="{BDA9FA02-98BE-43C0-AD16-379307623D1F}" action="add"/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9" sId="1">
    <nc r="G1" t="inlineStr">
      <is>
        <t>Готовность</t>
      </is>
    </nc>
  </rcc>
  <rfmt sheetId="1" sqref="G1:G349" start="0" length="0">
    <dxf>
      <border>
        <left style="thin">
          <color indexed="64"/>
        </left>
      </border>
    </dxf>
  </rfmt>
  <rfmt sheetId="1" sqref="G1:G349" start="0" length="0">
    <dxf>
      <border>
        <right style="thin">
          <color indexed="64"/>
        </right>
      </border>
    </dxf>
  </rfmt>
  <rfmt sheetId="1" sqref="G349" start="0" length="0">
    <dxf>
      <border>
        <bottom style="thin">
          <color indexed="64"/>
        </bottom>
      </border>
    </dxf>
  </rfmt>
  <rfmt sheetId="1" sqref="G1:G349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G1" start="0" length="2147483647">
    <dxf>
      <font>
        <name val="Cera Pro"/>
        <scheme val="none"/>
      </font>
    </dxf>
  </rfmt>
  <rfmt sheetId="1" sqref="G1" start="0" length="2147483647">
    <dxf>
      <font>
        <sz val="8"/>
      </font>
    </dxf>
  </rfmt>
  <rfmt sheetId="1" sqref="G1" start="0" length="2147483647">
    <dxf>
      <font>
        <b/>
      </font>
    </dxf>
  </rfmt>
  <rfmt sheetId="1" sqref="G1">
    <dxf>
      <alignment horizontal="center" readingOrder="0"/>
    </dxf>
  </rfmt>
  <rfmt sheetId="1" sqref="G1">
    <dxf>
      <alignment horizontal="general" readingOrder="0"/>
    </dxf>
  </rfmt>
  <rfmt sheetId="1" sqref="G1">
    <dxf>
      <alignment horizontal="left" readingOrder="0"/>
    </dxf>
  </rfmt>
  <rfmt sheetId="1" sqref="G1">
    <dxf>
      <alignment vertical="top" readingOrder="0"/>
    </dxf>
  </rfmt>
  <rfmt sheetId="1" sqref="G1">
    <dxf>
      <alignment vertical="center" readingOrder="0"/>
    </dxf>
  </rfmt>
  <rfmt sheetId="1" sqref="G1">
    <dxf>
      <alignment horizontal="center" readingOrder="0"/>
    </dxf>
  </rfmt>
  <rcv guid="{BDA9FA02-98BE-43C0-AD16-379307623D1F}" action="delete"/>
  <rdn rId="0" localSheetId="1" customView="1" name="Z_BDA9FA02_98BE_43C0_AD16_379307623D1F_.wvu.PrintArea" hidden="1" oldHidden="1">
    <formula>Лист1!$A$1:$E$349</formula>
    <oldFormula>Лист1!$A$1:$E$349</oldFormula>
  </rdn>
  <rdn rId="0" localSheetId="1" customView="1" name="Z_BDA9FA02_98BE_43C0_AD16_379307623D1F_.wvu.FilterData" hidden="1" oldHidden="1">
    <formula>Лист1!$A$1:$F$349</formula>
    <oldFormula>Лист1!$A$1:$F$349</oldFormula>
  </rdn>
  <rcv guid="{BDA9FA02-98BE-43C0-AD16-379307623D1F}" action="add"/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42" sId="1" ref="B1:B1048576" action="deleteCol">
    <undo index="0" exp="area" ref3D="1" dr="$B$1:$F$349" dn="Z_9D7831C1_7967_4888_8DF4_C6680B381326_.wvu.FilterData" sId="1"/>
    <undo index="0" exp="area" ref3D="1" dr="$B$1:$F$349" dn="Z_310420B5_FBB2_4632_BD72_4AA302931032_.wvu.FilterData" sId="1"/>
    <undo index="0" exp="area" ref3D="1" dr="$B$1:$F$349" dn="Z_816D834E_8EC2_42D6_95CB_5CD07013C1F8_.wvu.FilterData" sId="1"/>
    <rfmt sheetId="1" xfDxf="1" sqref="B1:B1048576" start="0" length="0">
      <dxf>
        <alignment horizontal="center" readingOrder="0"/>
      </dxf>
    </rfmt>
    <rcc rId="0" sId="1" s="1" dxf="1">
      <nc r="B1" t="inlineStr">
        <is>
          <t>Номер договора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B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B3" t="inlineStr">
        <is>
          <t xml:space="preserve">321-ТП-2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</border>
      </ndxf>
    </rcc>
    <rfmt sheetId="1" s="1" sqref="B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</border>
      </dxf>
    </rfmt>
    <rfmt sheetId="1" s="1" sqref="B5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bottom style="thin">
            <color indexed="64"/>
          </bottom>
        </border>
      </dxf>
    </rfmt>
    <rcc rId="0" sId="1" s="1" dxf="1">
      <nc r="B6" t="inlineStr">
        <is>
          <t>103-ТП-2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</border>
      </ndxf>
    </rcc>
    <rfmt sheetId="1" s="1" sqref="B7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</border>
      </dxf>
    </rfmt>
    <rfmt sheetId="1" s="1" sqref="B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</border>
      </dxf>
    </rfmt>
    <rfmt sheetId="1" s="1" sqref="B9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bottom style="thin">
            <color indexed="60"/>
          </bottom>
        </border>
      </dxf>
    </rfmt>
    <rcc rId="0" sId="1" s="1" dxf="1">
      <nc r="B10" t="inlineStr">
        <is>
          <t xml:space="preserve">107-ТП-2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" t="inlineStr">
        <is>
          <t xml:space="preserve">110-ТП-2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" t="inlineStr">
        <is>
          <t xml:space="preserve">356-ТП-2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" t="inlineStr">
        <is>
          <t xml:space="preserve">113-ТП-2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" t="inlineStr">
        <is>
          <t xml:space="preserve">121-ТП-2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" t="inlineStr">
        <is>
          <t xml:space="preserve">125-ТП-2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6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7" t="inlineStr">
        <is>
          <t xml:space="preserve">127-ТП-2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9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4"/>
          </bottom>
        </border>
      </dxf>
    </rfmt>
    <rcc rId="0" sId="1" s="1" dxf="1">
      <nc r="B20" t="inlineStr">
        <is>
          <t>Т-92-1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1" t="inlineStr">
        <is>
          <t xml:space="preserve">129-ТП-2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2" t="inlineStr">
        <is>
          <t xml:space="preserve">133-ТП-2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4"/>
          </top>
        </border>
      </ndxf>
    </rcc>
    <rfmt sheetId="1" s="1" sqref="B2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24" t="inlineStr">
        <is>
          <t>139-ТП-2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" t="inlineStr">
        <is>
          <t xml:space="preserve">145-ТП-2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" t="inlineStr">
        <is>
          <t xml:space="preserve">146-ТП-2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fmt sheetId="1" s="1" sqref="B27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bottom style="thin">
            <color indexed="60"/>
          </bottom>
        </border>
      </dxf>
    </rfmt>
    <rcc rId="0" sId="1" s="1" dxf="1">
      <nc r="B28" t="inlineStr">
        <is>
          <t xml:space="preserve">152-ТП-2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9" t="inlineStr">
        <is>
          <t xml:space="preserve">154-ТП-2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fmt sheetId="1" s="1" sqref="B30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bottom style="thin">
            <color indexed="60"/>
          </bottom>
        </border>
      </dxf>
    </rfmt>
    <rcc rId="0" sId="1" s="1" dxf="1">
      <nc r="B31" t="inlineStr">
        <is>
          <t xml:space="preserve">155-ТП-2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2" t="inlineStr">
        <is>
          <t>158-ТП-2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3" t="inlineStr">
        <is>
          <t>15-ТП-2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3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35" t="inlineStr">
        <is>
          <t xml:space="preserve">162-ТП-2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6" t="inlineStr">
        <is>
          <t>167-ТП-2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7" t="inlineStr">
        <is>
          <t xml:space="preserve">338-ТП-2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8" t="inlineStr">
        <is>
          <t xml:space="preserve">170-ТП-2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9" t="inlineStr">
        <is>
          <t xml:space="preserve">335-ТП-2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0" t="inlineStr">
        <is>
          <t xml:space="preserve">173-ТП-2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1" t="inlineStr">
        <is>
          <t xml:space="preserve">327-ТП-2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2" t="inlineStr">
        <is>
          <t>333-ТП-2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3" t="inlineStr">
        <is>
          <t xml:space="preserve">177-ТП-2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4" t="inlineStr">
        <is>
          <t>179-ТП-2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5" t="inlineStr">
        <is>
          <t xml:space="preserve">180-ТП-2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6" t="inlineStr">
        <is>
          <t>341-ТП-2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7" t="inlineStr">
        <is>
          <t xml:space="preserve">363-ТП-2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8" t="inlineStr">
        <is>
          <t xml:space="preserve">186-ТП-2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9" t="inlineStr">
        <is>
          <t>190-ТП-2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0" t="inlineStr">
        <is>
          <t>191-ТП-2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51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52" t="inlineStr">
        <is>
          <t>192-ТП-2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3" t="inlineStr">
        <is>
          <t>343-ТП-2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4" t="inlineStr">
        <is>
          <t>196-ТП-2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5" t="inlineStr">
        <is>
          <t>197-ТП-2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6" t="inlineStr">
        <is>
          <t>345-ТП-2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7" t="inlineStr">
        <is>
          <t>199-ТП-2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8" t="inlineStr">
        <is>
          <t>334-ТП-2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9" t="inlineStr">
        <is>
          <t>346-ТП-2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0" t="inlineStr">
        <is>
          <t>328-ТП-2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1" t="inlineStr">
        <is>
          <t>329-ТП-2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cc rId="0" sId="1" s="1" dxf="1">
      <nc r="B62" t="inlineStr">
        <is>
          <t>367-ТП-2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3" t="inlineStr">
        <is>
          <t>336-ТП-2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4" t="inlineStr">
        <is>
          <t>331-ТП-2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5" t="inlineStr">
        <is>
          <t>300-ТП-2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6" t="inlineStr">
        <is>
          <t>212-ТП-2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7" t="inlineStr">
        <is>
          <t>330-ТП-2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8" t="inlineStr">
        <is>
          <t>214-ТП-2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9" t="inlineStr">
        <is>
          <t>216-ТП-2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0" t="inlineStr">
        <is>
          <t>217-ТП-2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1" t="inlineStr">
        <is>
          <t>223-ТП-2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2" t="inlineStr">
        <is>
          <t>224-ТП-2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7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74" t="inlineStr">
        <is>
          <t>227-ТП-2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5" t="inlineStr">
        <is>
          <t>228-ТП-2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6" t="inlineStr">
        <is>
          <t>229-ТП-2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7" t="inlineStr">
        <is>
          <t>22-ТП-2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7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79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80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81" t="inlineStr">
        <is>
          <t>233-ТП-2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2" t="inlineStr">
        <is>
          <t>236-ТП-2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3" t="inlineStr">
        <is>
          <t>237-ТП-2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8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85" t="inlineStr">
        <is>
          <t>332-ТП-2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6" t="inlineStr">
        <is>
          <t xml:space="preserve">23-ТП-2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7" t="inlineStr">
        <is>
          <t>353-ТП-2</t>
        </is>
      </nc>
      <ndxf>
        <font>
          <sz val="8"/>
          <color theme="1"/>
          <name val="Cera Pro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cc rId="0" sId="1" s="1" dxf="1">
      <nc r="B88" t="inlineStr">
        <is>
          <t>352-ТП-2</t>
        </is>
      </nc>
      <ndxf>
        <font>
          <sz val="8"/>
          <color theme="1"/>
          <name val="Cera Pro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89" t="inlineStr">
        <is>
          <t>246-ТП-2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bottom style="thin">
            <color indexed="60"/>
          </bottom>
        </border>
      </ndxf>
    </rcc>
    <rcc rId="0" sId="1" s="1" dxf="1">
      <nc r="B90" t="inlineStr">
        <is>
          <t>248-ТП-2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1" t="inlineStr">
        <is>
          <t>249-ТП-2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2" t="inlineStr">
        <is>
          <t>250-ТП-2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9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9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95" t="inlineStr">
        <is>
          <t>252-ТП-2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6" t="inlineStr">
        <is>
          <t>253-ТП-2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7" t="inlineStr">
        <is>
          <t>254-ТП-2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8" t="inlineStr">
        <is>
          <t>257-ТП-2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9" t="inlineStr">
        <is>
          <t>258-ТП-2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0" t="inlineStr">
        <is>
          <t>260-ТП-2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1" t="inlineStr">
        <is>
          <t>261-ТП-2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2" t="inlineStr">
        <is>
          <t>263-ТП-2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3" t="inlineStr">
        <is>
          <t>264-ТП-2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0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05" t="inlineStr">
        <is>
          <t>265-ТП-2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6" t="inlineStr">
        <is>
          <t>270-ТП-2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107" t="inlineStr">
        <is>
          <t>272-ТП-2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8" t="inlineStr">
        <is>
          <t>274-ТП-2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9" t="inlineStr">
        <is>
          <t>277-ТП-2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0" t="inlineStr">
        <is>
          <t>279-ТП-2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1" t="inlineStr">
        <is>
          <t>280-ТП-2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2" t="inlineStr">
        <is>
          <t>281-ТП-2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3" t="inlineStr">
        <is>
          <t>282-ТП-2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4" t="inlineStr">
        <is>
          <t>284-ТП-2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5" t="inlineStr">
        <is>
          <t>324-ТП-2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6" t="inlineStr">
        <is>
          <t>287-ТП-2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7" t="inlineStr">
        <is>
          <t>288-ТП-2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8" t="inlineStr">
        <is>
          <t>289-ТП-2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9" t="inlineStr">
        <is>
          <t>292-ТП-2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0" t="inlineStr">
        <is>
          <t>293-ТП-2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1" t="inlineStr">
        <is>
          <t>295-ТП-2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2" t="inlineStr">
        <is>
          <t>296-ТП-2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2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24" t="inlineStr">
        <is>
          <t>298-ТП-2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25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26" t="inlineStr">
        <is>
          <t>299-ТП-2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7" t="inlineStr">
        <is>
          <t>301-ТП-2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8" t="inlineStr">
        <is>
          <t>302-ТП-2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9" t="inlineStr">
        <is>
          <t>303-ТП-2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0" t="inlineStr">
        <is>
          <t>304-ТП-2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31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32" t="inlineStr">
        <is>
          <t>305-ТП-2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3" t="inlineStr">
        <is>
          <t>306-ТП-2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4" t="inlineStr">
        <is>
          <t>307-ТП-2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5" t="inlineStr">
        <is>
          <t>308-ТП-2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6" t="inlineStr">
        <is>
          <t>309-ТП-2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7" t="inlineStr">
        <is>
          <t xml:space="preserve">339-ТП-2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8" t="inlineStr">
        <is>
          <t>310-ТП-2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9" t="inlineStr">
        <is>
          <t>312-ТП-2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0" t="inlineStr">
        <is>
          <t>313-ТП-2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41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42" t="inlineStr">
        <is>
          <t>314-ТП-2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143" t="inlineStr">
        <is>
          <t>315-ТП-2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4" t="inlineStr">
        <is>
          <t>316-ТП-2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5" t="inlineStr">
        <is>
          <t>317-ТП-2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46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47" t="inlineStr">
        <is>
          <t>318-ТП-2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8" t="inlineStr">
        <is>
          <t>319-ТП-2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9" t="inlineStr">
        <is>
          <t>320-ТП-2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0" t="inlineStr">
        <is>
          <t>323-ТП-2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1" t="inlineStr">
        <is>
          <t>325-ТП-2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2" t="inlineStr">
        <is>
          <t>48-ТП-2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3" t="inlineStr">
        <is>
          <t xml:space="preserve">54-ТП-2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4" t="inlineStr">
        <is>
          <t xml:space="preserve">59-ТП-2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5" t="inlineStr">
        <is>
          <t xml:space="preserve">70-ТП-2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cc rId="0" sId="1" s="1" dxf="1">
      <nc r="B156" t="inlineStr">
        <is>
          <t xml:space="preserve">347-ТП-2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7" t="inlineStr">
        <is>
          <t xml:space="preserve">86-ТП-2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8" t="inlineStr">
        <is>
          <t>92-ТП-2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ndxf>
    </rcc>
    <rfmt sheetId="1" s="1" sqref="B159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60" t="inlineStr">
        <is>
          <t xml:space="preserve">348-ТП-2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1" t="inlineStr">
        <is>
          <t xml:space="preserve">98-ТП-2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2" t="inlineStr">
        <is>
          <t>СОК-1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3" t="inlineStr">
        <is>
          <t>СОК-11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6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65" t="inlineStr">
        <is>
          <t>СОК-13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6" t="inlineStr">
        <is>
          <t>СОК-6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7" t="inlineStr">
        <is>
          <t>СОК-8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8" t="inlineStr">
        <is>
          <t>СОК-9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9" t="inlineStr">
        <is>
          <t>Т-106-1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70" t="inlineStr">
        <is>
          <t>Т-1-1/2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171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2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5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6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7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79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0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1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2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3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4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5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6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7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18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89" t="inlineStr">
        <is>
          <t>Т-117-1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0" t="inlineStr">
        <is>
          <t>Т-118-1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1" t="inlineStr">
        <is>
          <t xml:space="preserve">Т-121-2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2" t="inlineStr">
        <is>
          <t xml:space="preserve">Т-123-2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3" t="inlineStr">
        <is>
          <t>Т-124-1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4" t="inlineStr">
        <is>
          <t>Т-127-1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5" t="inlineStr">
        <is>
          <t>Т-132-1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6" t="inlineStr">
        <is>
          <t>Т-145-1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197" t="inlineStr">
        <is>
          <t>Т-150-1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8" t="inlineStr">
        <is>
          <t>Т-156-2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9" t="inlineStr">
        <is>
          <t>Т-16-1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0" t="inlineStr">
        <is>
          <t>Т-175-1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1" t="inlineStr">
        <is>
          <t>Т-176-1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2" t="inlineStr">
        <is>
          <t>Т-180-1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3" t="inlineStr">
        <is>
          <t>Т-185-1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4" t="inlineStr">
        <is>
          <t>Т-191-2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205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206" t="inlineStr">
        <is>
          <t xml:space="preserve">Т-254-2 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7" t="inlineStr">
        <is>
          <t>Т-196-2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8" t="inlineStr">
        <is>
          <t>Т-197-1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9" t="inlineStr">
        <is>
          <t>Т-198-2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0" t="inlineStr">
        <is>
          <t xml:space="preserve">Т-253-2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1" t="inlineStr">
        <is>
          <t>Т-2-1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2" t="inlineStr">
        <is>
          <t>Т-210-2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3" t="inlineStr">
        <is>
          <t>Т-211-2020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214" t="inlineStr">
        <is>
          <t>Т-212-2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5" t="inlineStr">
        <is>
          <t>Т-215-1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6" t="inlineStr">
        <is>
          <t>Т-228-1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7" t="inlineStr">
        <is>
          <t>Т-236-2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8" t="inlineStr">
        <is>
          <t>Т-241-1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9" t="inlineStr">
        <is>
          <t>Т-250-2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0" t="inlineStr">
        <is>
          <t>Т-259-1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1" t="inlineStr">
        <is>
          <t>Т-260-1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2" t="inlineStr">
        <is>
          <t>Т-263-1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3" t="inlineStr">
        <is>
          <t>Т-264-1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4" t="inlineStr">
        <is>
          <t>Т-266-1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5" t="inlineStr">
        <is>
          <t>Т-27-1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6" t="inlineStr">
        <is>
          <t>Т-276-1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7" t="inlineStr">
        <is>
          <t>Т-282-1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8" t="inlineStr">
        <is>
          <t>Т-33-1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9" t="inlineStr">
        <is>
          <t>Т-344-2022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0" t="inlineStr">
        <is>
          <t>Т-379-2023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1" t="inlineStr">
        <is>
          <t>Т-48-2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2" t="inlineStr">
        <is>
          <t>Т-488-2024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3" t="inlineStr">
        <is>
          <t xml:space="preserve">Т-52-2 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4" t="inlineStr">
        <is>
          <t xml:space="preserve">Т-55-2 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5" t="inlineStr">
        <is>
          <t>Т-60-1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6" t="inlineStr">
        <is>
          <t>Т-65-1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7" t="inlineStr">
        <is>
          <t>Т-70-1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238" t="inlineStr">
        <is>
          <t>Т-283-1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39" t="inlineStr">
        <is>
          <t>Т-283-1</t>
        </is>
      </nc>
      <ndxf>
        <font>
          <sz val="8"/>
          <color theme="1"/>
          <name val="Cera Pro"/>
          <scheme val="none"/>
        </font>
        <alignment vertical="center" readingOrder="0"/>
      </ndxf>
    </rcc>
    <rcc rId="0" sId="1" s="1" dxf="1">
      <nc r="B240" t="inlineStr">
        <is>
          <t>Т-76-2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1" t="inlineStr">
        <is>
          <t>Т-78-1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2" t="inlineStr">
        <is>
          <t xml:space="preserve">Т-84-2 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3" t="inlineStr">
        <is>
          <t xml:space="preserve">Т-91-2    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4" t="inlineStr">
        <is>
          <t>Т-289-1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</border>
      </ndxf>
    </rcc>
    <rcc rId="0" sId="1" s="1" dxf="1">
      <nc r="B245" t="inlineStr">
        <is>
          <t>342-ТП-2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46" t="inlineStr">
        <is>
          <t>340-ТП-2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47" t="inlineStr">
        <is>
          <t>Т-58-1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48" t="inlineStr">
        <is>
          <t>130-ТП-2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49" t="inlineStr">
        <is>
          <t>364-ТП-2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50" t="inlineStr">
        <is>
          <t>Т-523-2025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51" t="inlineStr">
        <is>
          <t>Т-532-2025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2" t="inlineStr">
        <is>
          <t>366-ТП-2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253" t="inlineStr">
        <is>
          <t>Т-294-1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4" t="inlineStr">
        <is>
          <t>Т-293-1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55" t="inlineStr">
        <is>
          <t>Т-507-2024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6" t="inlineStr">
        <is>
          <t>Т-433-2023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257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</border>
      </dxf>
    </rfmt>
    <rfmt sheetId="1" s="1" sqref="B258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259" t="inlineStr">
        <is>
          <t>Т-282-2024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260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261" t="inlineStr">
        <is>
          <t>Т-508-2024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top style="thin">
            <color indexed="60"/>
          </top>
        </border>
      </ndxf>
    </rcc>
    <rfmt sheetId="1" s="1" sqref="B262" start="0" length="0">
      <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263" t="inlineStr">
        <is>
          <t>Т-280-1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4" t="inlineStr">
        <is>
          <t>Т-306-2022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5" t="inlineStr">
        <is>
          <t>351-ТП-2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B26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3" t="inlineStr">
        <is>
          <t>МКД (ГВС)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МКД (ГВС)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5" t="inlineStr">
        <is>
          <t>МКД (ГВС)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7" t="inlineStr">
        <is>
          <t>МКД (ГВС)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8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9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0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1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2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3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4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5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6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7" t="inlineStr">
        <is>
          <t>МКД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8" t="inlineStr">
        <is>
          <t>Т-468-2024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9" t="inlineStr">
        <is>
          <t>Т-206-1</t>
        </is>
      </nc>
      <ndxf>
        <font>
          <sz val="8"/>
          <color theme="1"/>
          <name val="Cera Pro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43" sId="1" ref="B1:B1048576" action="deleteCol">
    <undo index="0" exp="area" ref3D="1" dr="$B$1:$E$349" dn="Z_9D7831C1_7967_4888_8DF4_C6680B381326_.wvu.FilterData" sId="1"/>
    <undo index="0" exp="area" ref3D="1" dr="$B$1:$E$349" dn="Z_310420B5_FBB2_4632_BD72_4AA302931032_.wvu.FilterData" sId="1"/>
    <undo index="0" exp="area" ref3D="1" dr="$B$1:$E$349" dn="Z_816D834E_8EC2_42D6_95CB_5CD07013C1F8_.wvu.FilterData" sId="1"/>
    <rfmt sheetId="1" xfDxf="1" sqref="B1:B1048576" start="0" length="0">
      <dxf>
        <alignment wrapText="1" readingOrder="0"/>
      </dxf>
    </rfmt>
    <rcc rId="0" sId="1" s="1" dxf="1">
      <nc r="B1" t="inlineStr">
        <is>
          <t>Источник теплоснабжения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B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B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>
      <nc r="B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3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4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5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6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7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8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9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0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1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2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3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4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2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3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4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7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5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0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1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2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3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4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5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6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7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8" t="inlineStr">
        <is>
          <t>СОК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69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70" t="inlineStr">
        <is>
          <t>ГТС СГМУП</t>
        </is>
      </nc>
      <n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</border>
      </ndxf>
    </rcc>
    <rfmt sheetId="1" s="1" sqref="B17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79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0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1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2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3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4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5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6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7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</border>
      </dxf>
    </rfmt>
    <rfmt sheetId="1" s="1" sqref="B188" start="0" length="0">
      <dxf>
        <font>
          <sz val="8"/>
          <color theme="1"/>
          <name val="Cera Pro"/>
          <scheme val="none"/>
        </font>
        <alignment horizontal="center" vertical="center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dxf>
    </rfmt>
    <rcc rId="0" sId="1" s="1" dxf="1">
      <nc r="B189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0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1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2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3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4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5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6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7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8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199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0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1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2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3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4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5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6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7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8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09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1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2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3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4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5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6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7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8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19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0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1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2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3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4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5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6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7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8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29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0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1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2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3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4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5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6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7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8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39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0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1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2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3" t="inlineStr">
        <is>
          <t>ГРЭС-2 ВЖР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4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6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7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8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49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0" t="inlineStr">
        <is>
          <t>К-45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51" t="inlineStr">
        <is>
          <t>К-45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2" t="inlineStr">
        <is>
          <t>ГРЭС-2 Промзона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253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4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255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6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7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8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59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0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1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2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3" t="inlineStr">
        <is>
          <t>ГРЭС-1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4" t="inlineStr">
        <is>
          <t>К-45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B265" t="inlineStr">
        <is>
          <t>ГРЭС-2 Промзона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B26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1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2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3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4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5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6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7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8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9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0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1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2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3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4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5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6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7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1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2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3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4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5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1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2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3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4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5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1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2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3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4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5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0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1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2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3" t="inlineStr">
        <is>
          <t>ГРЭС-2 ВЖР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4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5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1" t="inlineStr">
        <is>
          <t>ГРЭС-2 Промзона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2" t="inlineStr">
        <is>
          <t>ГРЭС-2 Промзона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3" t="inlineStr">
        <is>
          <t>ГРЭС-2 Промзона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4" t="inlineStr">
        <is>
          <t>ГРЭС-2 Промзона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5" t="inlineStr">
        <is>
          <t>К-45</t>
        </is>
      </nc>
      <ndxf>
        <font>
          <sz val="8"/>
          <color theme="1"/>
          <name val="Cera Pro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8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9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0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1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2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3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4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5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6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7" t="inlineStr">
        <is>
          <t>К-45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8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9" t="inlineStr">
        <is>
          <t>ГРЭС-1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44" sId="1" ref="F1:F1048576" action="deleteCol">
    <rfmt sheetId="1" xfDxf="1" sqref="F1:F1048576" start="0" length="0"/>
    <rfmt sheetId="1" sqref="F1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4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0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1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2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8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9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0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1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2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3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4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5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6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47" sId="1" ref="F1:F1048576" action="deleteCol">
    <rfmt sheetId="1" xfDxf="1" sqref="F1:F1048576" start="0" length="0"/>
    <rfmt sheetId="1" sqref="F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F1:F1048576" start="0" length="0">
    <dxf>
      <border>
        <left/>
      </border>
    </dxf>
  </rfmt>
  <rfmt sheetId="1" sqref="F1:U1" start="0" length="0">
    <dxf>
      <border>
        <top/>
      </border>
    </dxf>
  </rfmt>
  <rfmt sheetId="1" sqref="U1:U1048576" start="0" length="0">
    <dxf>
      <border>
        <right/>
      </border>
    </dxf>
  </rfmt>
  <rfmt sheetId="1" sqref="F1048576:U1048576" start="0" length="0">
    <dxf>
      <border>
        <bottom/>
      </border>
    </dxf>
  </rfmt>
  <rfmt sheetId="1" sqref="F1:U1048576">
    <dxf>
      <border>
        <left/>
        <right/>
        <top/>
        <bottom/>
        <vertical/>
        <horizontal/>
      </border>
    </dxf>
  </rfmt>
  <rfmt sheetId="1" sqref="E1:E349" start="0" length="0">
    <dxf>
      <border>
        <right style="thin">
          <color indexed="64"/>
        </right>
      </border>
    </dxf>
  </rfmt>
  <rfmt sheetId="1" sqref="E1:E349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1848" sId="1">
    <nc r="E216" t="inlineStr">
      <is>
        <t>не готов</t>
      </is>
    </nc>
  </rcc>
  <rcc rId="1849" sId="1">
    <nc r="E222" t="inlineStr">
      <is>
        <t>не готов</t>
      </is>
    </nc>
  </rcc>
  <rcc rId="1850" sId="1">
    <nc r="E209" t="inlineStr">
      <is>
        <t>не готов</t>
      </is>
    </nc>
  </rcc>
  <rcc rId="1851" sId="1">
    <nc r="E34" t="inlineStr">
      <is>
        <t>готов с условиями</t>
      </is>
    </nc>
  </rcc>
  <rcc rId="1852" sId="1">
    <nc r="E35" t="inlineStr">
      <is>
        <t>готов с условиями</t>
      </is>
    </nc>
  </rcc>
  <rcc rId="1853" sId="1">
    <nc r="E40" t="inlineStr">
      <is>
        <t>готов с условиями</t>
      </is>
    </nc>
  </rcc>
  <rcc rId="1854" sId="1">
    <nc r="E42" t="inlineStr">
      <is>
        <t>готов с условиями</t>
      </is>
    </nc>
  </rcc>
  <rcc rId="1855" sId="1">
    <nc r="E44" t="inlineStr">
      <is>
        <t>готов с условиями</t>
      </is>
    </nc>
  </rcc>
  <rcc rId="1856" sId="1">
    <nc r="E45" t="inlineStr">
      <is>
        <t>готов с условиями</t>
      </is>
    </nc>
  </rcc>
  <rcc rId="1857" sId="1">
    <nc r="E47" t="inlineStr">
      <is>
        <t>готов с условиями</t>
      </is>
    </nc>
  </rcc>
  <rcc rId="1858" sId="1">
    <nc r="E52" t="inlineStr">
      <is>
        <t>готов с условиями</t>
      </is>
    </nc>
  </rcc>
  <rcc rId="1859" sId="1">
    <nc r="E57" t="inlineStr">
      <is>
        <t>готов с условиями</t>
      </is>
    </nc>
  </rcc>
  <rcc rId="1860" sId="1">
    <nc r="E58" t="inlineStr">
      <is>
        <t>готов с условиями</t>
      </is>
    </nc>
  </rcc>
  <rcc rId="1861" sId="1">
    <nc r="E61" t="inlineStr">
      <is>
        <t>готов с условиями</t>
      </is>
    </nc>
  </rcc>
  <rcc rId="1862" sId="1">
    <nc r="E69" t="inlineStr">
      <is>
        <t>готов с условиями</t>
      </is>
    </nc>
  </rcc>
  <rcc rId="1863" sId="1">
    <nc r="E76" t="inlineStr">
      <is>
        <t>готов с условиями</t>
      </is>
    </nc>
  </rcc>
  <rcc rId="1864" sId="1">
    <nc r="E81" t="inlineStr">
      <is>
        <t>готов с условиями</t>
      </is>
    </nc>
  </rcc>
  <rcc rId="1865" sId="1">
    <nc r="E82" t="inlineStr">
      <is>
        <t>готов с условиями</t>
      </is>
    </nc>
  </rcc>
  <rcc rId="1866" sId="1">
    <nc r="E89" t="inlineStr">
      <is>
        <t>готов с условиями</t>
      </is>
    </nc>
  </rcc>
  <rcc rId="1867" sId="1">
    <nc r="E97" t="inlineStr">
      <is>
        <t>готов с условиями</t>
      </is>
    </nc>
  </rcc>
  <rcc rId="1868" sId="1">
    <nc r="E102" t="inlineStr">
      <is>
        <t>готов с условиями</t>
      </is>
    </nc>
  </rcc>
  <rcc rId="1869" sId="1">
    <nc r="E106" t="inlineStr">
      <is>
        <t>готов с условиями</t>
      </is>
    </nc>
  </rcc>
  <rcc rId="1870" sId="1">
    <nc r="E109" t="inlineStr">
      <is>
        <t>готов с условиями</t>
      </is>
    </nc>
  </rcc>
  <rcc rId="1871" sId="1">
    <nc r="E117" t="inlineStr">
      <is>
        <t>готов с условиями</t>
      </is>
    </nc>
  </rcc>
  <rcc rId="1872" sId="1">
    <nc r="E124" t="inlineStr">
      <is>
        <t>готов с условиями</t>
      </is>
    </nc>
  </rcc>
  <rcc rId="1873" sId="1">
    <nc r="E125" t="inlineStr">
      <is>
        <t>готов с условиями</t>
      </is>
    </nc>
  </rcc>
  <rcc rId="1874" sId="1">
    <nc r="E126" t="inlineStr">
      <is>
        <t>готов с условиями</t>
      </is>
    </nc>
  </rcc>
  <rcc rId="1875" sId="1">
    <nc r="E134" t="inlineStr">
      <is>
        <t>готов с условиями</t>
      </is>
    </nc>
  </rcc>
  <rcc rId="1876" sId="1">
    <nc r="E143" t="inlineStr">
      <is>
        <t>готов с условиями</t>
      </is>
    </nc>
  </rcc>
  <rcc rId="1877" sId="1">
    <nc r="E147" t="inlineStr">
      <is>
        <t>готов с условиями</t>
      </is>
    </nc>
  </rcc>
  <rcc rId="1878" sId="1">
    <nc r="E150" t="inlineStr">
      <is>
        <t>готов с условиями</t>
      </is>
    </nc>
  </rcc>
  <rcc rId="1879" sId="1">
    <nc r="E162" t="inlineStr">
      <is>
        <t>готов с условиями</t>
      </is>
    </nc>
  </rcc>
  <rcc rId="1880" sId="1">
    <nc r="E191" t="inlineStr">
      <is>
        <t>готов с условиями</t>
      </is>
    </nc>
  </rcc>
  <rcc rId="1881" sId="1">
    <nc r="E192" t="inlineStr">
      <is>
        <t>готов с условиями</t>
      </is>
    </nc>
  </rcc>
  <rcc rId="1882" sId="1">
    <nc r="E212" t="inlineStr">
      <is>
        <t>готов с условиями</t>
      </is>
    </nc>
  </rcc>
  <rcc rId="1883" sId="1">
    <nc r="E215" t="inlineStr">
      <is>
        <t>готов с условиями</t>
      </is>
    </nc>
  </rcc>
  <rcc rId="1884" sId="1">
    <nc r="E217" t="inlineStr">
      <is>
        <t>готов с условиями</t>
      </is>
    </nc>
  </rcc>
  <rcc rId="1885" sId="1">
    <nc r="E224" t="inlineStr">
      <is>
        <t>готов с условиями</t>
      </is>
    </nc>
  </rcc>
  <rcc rId="1886" sId="1">
    <nc r="E226" t="inlineStr">
      <is>
        <t>готов с условиями</t>
      </is>
    </nc>
  </rcc>
  <rcc rId="1887" sId="1">
    <nc r="E227" t="inlineStr">
      <is>
        <t>готов с условиями</t>
      </is>
    </nc>
  </rcc>
  <rcc rId="1888" sId="1">
    <nc r="E230" t="inlineStr">
      <is>
        <t>готов с условиями</t>
      </is>
    </nc>
  </rcc>
  <rcc rId="1889" sId="1">
    <nc r="E233" t="inlineStr">
      <is>
        <t>готов с условиями</t>
      </is>
    </nc>
  </rcc>
  <rcc rId="1890" sId="1">
    <nc r="E234" t="inlineStr">
      <is>
        <t>готов с условиями</t>
      </is>
    </nc>
  </rcc>
  <rcc rId="1891" sId="1">
    <nc r="E237" t="inlineStr">
      <is>
        <t>готов с условиями</t>
      </is>
    </nc>
  </rcc>
  <rcc rId="1892" sId="1">
    <nc r="E242" t="inlineStr">
      <is>
        <t>готов с условиями</t>
      </is>
    </nc>
  </rcc>
  <rcc rId="1893" sId="1">
    <nc r="E245" t="inlineStr">
      <is>
        <t>готов с условиями</t>
      </is>
    </nc>
  </rcc>
  <rcc rId="1894" sId="1">
    <nc r="E246" t="inlineStr">
      <is>
        <t>готов с условиями</t>
      </is>
    </nc>
  </rcc>
  <rcc rId="1895" sId="1">
    <nc r="E249" t="inlineStr">
      <is>
        <t>готов с условиями</t>
      </is>
    </nc>
  </rcc>
  <rcc rId="1896" sId="1">
    <nc r="E250" t="inlineStr">
      <is>
        <t>готов с условиями</t>
      </is>
    </nc>
  </rcc>
  <rcc rId="1897" sId="1">
    <nc r="E251" t="inlineStr">
      <is>
        <t>готов с условиями</t>
      </is>
    </nc>
  </rcc>
  <rcc rId="1898" sId="1">
    <nc r="E254" t="inlineStr">
      <is>
        <t>готов с условиями</t>
      </is>
    </nc>
  </rcc>
  <rcc rId="1899" sId="1">
    <nc r="E264" t="inlineStr">
      <is>
        <t>готов с условиями</t>
      </is>
    </nc>
  </rcc>
  <rcc rId="1900" sId="1">
    <nc r="E284" t="inlineStr">
      <is>
        <t>готов с условиями</t>
      </is>
    </nc>
  </rcc>
  <rcc rId="1901" sId="1">
    <nc r="E285" t="inlineStr">
      <is>
        <t>готов с условиями</t>
      </is>
    </nc>
  </rcc>
  <rcc rId="1902" sId="1">
    <nc r="E286" t="inlineStr">
      <is>
        <t>готов с условиями</t>
      </is>
    </nc>
  </rcc>
  <rcc rId="1903" sId="1">
    <nc r="E287" t="inlineStr">
      <is>
        <t>готов с условиями</t>
      </is>
    </nc>
  </rcc>
  <rcc rId="1904" sId="1">
    <nc r="E290" t="inlineStr">
      <is>
        <t>готов с условиями</t>
      </is>
    </nc>
  </rcc>
  <rcc rId="1905" sId="1">
    <nc r="E291" t="inlineStr">
      <is>
        <t>готов с условиями</t>
      </is>
    </nc>
  </rcc>
  <rcc rId="1906" sId="1">
    <nc r="E300" t="inlineStr">
      <is>
        <t>готов с условиями</t>
      </is>
    </nc>
  </rcc>
  <rcc rId="1907" sId="1">
    <nc r="E301" t="inlineStr">
      <is>
        <t>готов с условиями</t>
      </is>
    </nc>
  </rcc>
  <rcc rId="1908" sId="1">
    <nc r="E302" t="inlineStr">
      <is>
        <t>готов с условиями</t>
      </is>
    </nc>
  </rcc>
  <rcc rId="1909" sId="1">
    <nc r="E303" t="inlineStr">
      <is>
        <t>готов с условиями</t>
      </is>
    </nc>
  </rcc>
  <rcc rId="1910" sId="1">
    <nc r="E304" t="inlineStr">
      <is>
        <t>готов с условиями</t>
      </is>
    </nc>
  </rcc>
  <rcc rId="1911" sId="1">
    <nc r="E305" t="inlineStr">
      <is>
        <t>готов с условиями</t>
      </is>
    </nc>
  </rcc>
  <rcc rId="1912" sId="1">
    <nc r="E306" t="inlineStr">
      <is>
        <t>готов с условиями</t>
      </is>
    </nc>
  </rcc>
  <rcc rId="1913" sId="1">
    <nc r="E307" t="inlineStr">
      <is>
        <t>готов с условиями</t>
      </is>
    </nc>
  </rcc>
  <rcc rId="1914" sId="1">
    <nc r="E308" t="inlineStr">
      <is>
        <t>готов с условиями</t>
      </is>
    </nc>
  </rcc>
  <rcc rId="1915" sId="1">
    <nc r="E309" t="inlineStr">
      <is>
        <t>готов с условиями</t>
      </is>
    </nc>
  </rcc>
  <rcc rId="1916" sId="1">
    <nc r="E310" t="inlineStr">
      <is>
        <t>готов с условиями</t>
      </is>
    </nc>
  </rcc>
  <rcc rId="1917" sId="1">
    <nc r="E311" t="inlineStr">
      <is>
        <t>готов с условиями</t>
      </is>
    </nc>
  </rcc>
  <rcc rId="1918" sId="1">
    <nc r="E312" t="inlineStr">
      <is>
        <t>готов с условиями</t>
      </is>
    </nc>
  </rcc>
  <rcc rId="1919" sId="1">
    <nc r="E313" t="inlineStr">
      <is>
        <t>готов с условиями</t>
      </is>
    </nc>
  </rcc>
  <rcc rId="1920" sId="1">
    <nc r="E314" t="inlineStr">
      <is>
        <t>готов с условиями</t>
      </is>
    </nc>
  </rcc>
  <rcc rId="1921" sId="1">
    <nc r="E315" t="inlineStr">
      <is>
        <t>готов с условиями</t>
      </is>
    </nc>
  </rcc>
  <rcc rId="1922" sId="1">
    <nc r="E316" t="inlineStr">
      <is>
        <t>готов с условиями</t>
      </is>
    </nc>
  </rcc>
  <rcc rId="1923" sId="1">
    <nc r="E317" t="inlineStr">
      <is>
        <t>готов с условиями</t>
      </is>
    </nc>
  </rcc>
  <rcc rId="1924" sId="1">
    <nc r="E318" t="inlineStr">
      <is>
        <t>готов с условиями</t>
      </is>
    </nc>
  </rcc>
  <rcc rId="1925" sId="1">
    <nc r="E319" t="inlineStr">
      <is>
        <t>готов с условиями</t>
      </is>
    </nc>
  </rcc>
  <rcc rId="1926" sId="1">
    <nc r="E320" t="inlineStr">
      <is>
        <t>готов с условиями</t>
      </is>
    </nc>
  </rcc>
  <rcc rId="1927" sId="1">
    <nc r="E321" t="inlineStr">
      <is>
        <t>готов с условиями</t>
      </is>
    </nc>
  </rcc>
  <rcc rId="1928" sId="1">
    <nc r="E322" t="inlineStr">
      <is>
        <t>готов с условиями</t>
      </is>
    </nc>
  </rcc>
  <rcc rId="1929" sId="1">
    <nc r="E323" t="inlineStr">
      <is>
        <t>готов с условиями</t>
      </is>
    </nc>
  </rcc>
  <rcc rId="1930" sId="1">
    <nc r="E324" t="inlineStr">
      <is>
        <t>готов с условиями</t>
      </is>
    </nc>
  </rcc>
  <rcc rId="1931" sId="1">
    <nc r="E325" t="inlineStr">
      <is>
        <t>готов с условиями</t>
      </is>
    </nc>
  </rcc>
  <rcc rId="1932" sId="1">
    <nc r="E326" t="inlineStr">
      <is>
        <t>готов с условиями</t>
      </is>
    </nc>
  </rcc>
  <rcc rId="1933" sId="1">
    <nc r="E327" t="inlineStr">
      <is>
        <t>готов с условиями</t>
      </is>
    </nc>
  </rcc>
  <rcc rId="1934" sId="1">
    <nc r="E328" t="inlineStr">
      <is>
        <t>готов с условиями</t>
      </is>
    </nc>
  </rcc>
  <rcc rId="1935" sId="1">
    <nc r="E329" t="inlineStr">
      <is>
        <t>готов с условиями</t>
      </is>
    </nc>
  </rcc>
  <rcc rId="1936" sId="1">
    <nc r="E330" t="inlineStr">
      <is>
        <t>готов с условиями</t>
      </is>
    </nc>
  </rcc>
  <rcc rId="1937" sId="1">
    <nc r="E331" t="inlineStr">
      <is>
        <t>готов с условиями</t>
      </is>
    </nc>
  </rcc>
  <rcc rId="1938" sId="1">
    <nc r="E332" t="inlineStr">
      <is>
        <t>готов с условиями</t>
      </is>
    </nc>
  </rcc>
  <rcc rId="1939" sId="1">
    <nc r="E333" t="inlineStr">
      <is>
        <t>готов с условиями</t>
      </is>
    </nc>
  </rcc>
  <rcc rId="1940" sId="1">
    <nc r="E334" t="inlineStr">
      <is>
        <t>готов с условиями</t>
      </is>
    </nc>
  </rcc>
  <rcc rId="1941" sId="1">
    <nc r="E335" t="inlineStr">
      <is>
        <t>готов с условиями</t>
      </is>
    </nc>
  </rcc>
  <rcc rId="1942" sId="1">
    <nc r="E336" t="inlineStr">
      <is>
        <t>готов с условиями</t>
      </is>
    </nc>
  </rcc>
  <rcc rId="1943" sId="1">
    <nc r="E337" t="inlineStr">
      <is>
        <t>готов с условиями</t>
      </is>
    </nc>
  </rcc>
  <rcc rId="1944" sId="1">
    <nc r="E343" t="inlineStr">
      <is>
        <t>готов с условиями</t>
      </is>
    </nc>
  </rcc>
  <rcc rId="1945" sId="1">
    <nc r="E345" t="inlineStr">
      <is>
        <t>готов с условиями</t>
      </is>
    </nc>
  </rcc>
  <rcc rId="1946" sId="1">
    <nc r="E347" t="inlineStr">
      <is>
        <t>готов с условиями</t>
      </is>
    </nc>
  </rcc>
  <rcc rId="1947" sId="1">
    <nc r="E3" t="inlineStr">
      <is>
        <t>готов</t>
      </is>
    </nc>
  </rcc>
  <rcc rId="1948" sId="1">
    <nc r="E4" t="inlineStr">
      <is>
        <t>готов</t>
      </is>
    </nc>
  </rcc>
  <rcc rId="1949" sId="1">
    <nc r="E5" t="inlineStr">
      <is>
        <t>готов</t>
      </is>
    </nc>
  </rcc>
  <rcc rId="1950" sId="1">
    <nc r="E6" t="inlineStr">
      <is>
        <t>готов</t>
      </is>
    </nc>
  </rcc>
  <rcc rId="1951" sId="1">
    <nc r="E7" t="inlineStr">
      <is>
        <t>готов</t>
      </is>
    </nc>
  </rcc>
  <rcc rId="1952" sId="1">
    <nc r="E8" t="inlineStr">
      <is>
        <t>готов</t>
      </is>
    </nc>
  </rcc>
  <rcc rId="1953" sId="1">
    <nc r="E9" t="inlineStr">
      <is>
        <t>готов</t>
      </is>
    </nc>
  </rcc>
  <rcc rId="1954" sId="1">
    <nc r="E10" t="inlineStr">
      <is>
        <t>готов</t>
      </is>
    </nc>
  </rcc>
  <rcc rId="1955" sId="1">
    <nc r="E11" t="inlineStr">
      <is>
        <t>готов</t>
      </is>
    </nc>
  </rcc>
  <rcc rId="1956" sId="1">
    <nc r="E12" t="inlineStr">
      <is>
        <t>готов</t>
      </is>
    </nc>
  </rcc>
  <rcc rId="1957" sId="1">
    <nc r="E13" t="inlineStr">
      <is>
        <t>готов</t>
      </is>
    </nc>
  </rcc>
  <rcc rId="1958" sId="1">
    <nc r="E14" t="inlineStr">
      <is>
        <t>готов</t>
      </is>
    </nc>
  </rcc>
  <rcc rId="1959" sId="1">
    <nc r="E15" t="inlineStr">
      <is>
        <t>готов</t>
      </is>
    </nc>
  </rcc>
  <rcc rId="1960" sId="1">
    <nc r="E16" t="inlineStr">
      <is>
        <t>готов</t>
      </is>
    </nc>
  </rcc>
  <rcc rId="1961" sId="1">
    <nc r="E17" t="inlineStr">
      <is>
        <t>готов</t>
      </is>
    </nc>
  </rcc>
  <rcc rId="1962" sId="1">
    <nc r="E18" t="inlineStr">
      <is>
        <t>готов</t>
      </is>
    </nc>
  </rcc>
  <rcc rId="1963" sId="1">
    <nc r="E19" t="inlineStr">
      <is>
        <t>готов</t>
      </is>
    </nc>
  </rcc>
  <rcc rId="1964" sId="1">
    <nc r="E20" t="inlineStr">
      <is>
        <t>готов</t>
      </is>
    </nc>
  </rcc>
  <rcc rId="1965" sId="1">
    <nc r="E21" t="inlineStr">
      <is>
        <t>готов</t>
      </is>
    </nc>
  </rcc>
  <rcc rId="1966" sId="1">
    <nc r="E22" t="inlineStr">
      <is>
        <t>готов</t>
      </is>
    </nc>
  </rcc>
  <rcc rId="1967" sId="1">
    <nc r="E23" t="inlineStr">
      <is>
        <t>готов</t>
      </is>
    </nc>
  </rcc>
  <rcc rId="1968" sId="1">
    <nc r="E24" t="inlineStr">
      <is>
        <t>готов</t>
      </is>
    </nc>
  </rcc>
  <rcc rId="1969" sId="1">
    <nc r="E25" t="inlineStr">
      <is>
        <t>готов</t>
      </is>
    </nc>
  </rcc>
  <rcc rId="1970" sId="1">
    <nc r="E26" t="inlineStr">
      <is>
        <t>готов</t>
      </is>
    </nc>
  </rcc>
  <rcc rId="1971" sId="1">
    <nc r="E27" t="inlineStr">
      <is>
        <t>готов</t>
      </is>
    </nc>
  </rcc>
  <rcc rId="1972" sId="1">
    <nc r="E28" t="inlineStr">
      <is>
        <t>готов</t>
      </is>
    </nc>
  </rcc>
  <rcc rId="1973" sId="1">
    <nc r="E29" t="inlineStr">
      <is>
        <t>готов</t>
      </is>
    </nc>
  </rcc>
  <rcc rId="1974" sId="1">
    <nc r="E30" t="inlineStr">
      <is>
        <t>готов</t>
      </is>
    </nc>
  </rcc>
  <rcc rId="1975" sId="1">
    <nc r="E31" t="inlineStr">
      <is>
        <t>готов</t>
      </is>
    </nc>
  </rcc>
  <rcc rId="1976" sId="1">
    <nc r="E32" t="inlineStr">
      <is>
        <t>готов</t>
      </is>
    </nc>
  </rcc>
  <rcc rId="1977" sId="1">
    <nc r="E33" t="inlineStr">
      <is>
        <t>готов</t>
      </is>
    </nc>
  </rcc>
  <rcc rId="1978" sId="1">
    <nc r="E36" t="inlineStr">
      <is>
        <t>готов</t>
      </is>
    </nc>
  </rcc>
  <rcc rId="1979" sId="1">
    <nc r="E37" t="inlineStr">
      <is>
        <t>готов</t>
      </is>
    </nc>
  </rcc>
  <rcc rId="1980" sId="1">
    <nc r="E38" t="inlineStr">
      <is>
        <t>готов</t>
      </is>
    </nc>
  </rcc>
  <rcc rId="1981" sId="1">
    <nc r="E39" t="inlineStr">
      <is>
        <t>готов</t>
      </is>
    </nc>
  </rcc>
  <rcc rId="1982" sId="1">
    <nc r="E41" t="inlineStr">
      <is>
        <t>готов</t>
      </is>
    </nc>
  </rcc>
  <rcc rId="1983" sId="1">
    <nc r="E43" t="inlineStr">
      <is>
        <t>готов</t>
      </is>
    </nc>
  </rcc>
  <rcc rId="1984" sId="1">
    <nc r="E46" t="inlineStr">
      <is>
        <t>готов</t>
      </is>
    </nc>
  </rcc>
  <rcc rId="1985" sId="1">
    <nc r="E48" t="inlineStr">
      <is>
        <t>готов</t>
      </is>
    </nc>
  </rcc>
  <rcc rId="1986" sId="1">
    <nc r="E49" t="inlineStr">
      <is>
        <t>готов</t>
      </is>
    </nc>
  </rcc>
  <rcc rId="1987" sId="1">
    <nc r="E50" t="inlineStr">
      <is>
        <t>готов</t>
      </is>
    </nc>
  </rcc>
  <rcc rId="1988" sId="1">
    <nc r="E51" t="inlineStr">
      <is>
        <t>готов</t>
      </is>
    </nc>
  </rcc>
  <rcc rId="1989" sId="1">
    <nc r="E53" t="inlineStr">
      <is>
        <t>готов</t>
      </is>
    </nc>
  </rcc>
  <rcc rId="1990" sId="1">
    <nc r="E54" t="inlineStr">
      <is>
        <t>готов</t>
      </is>
    </nc>
  </rcc>
  <rcc rId="1991" sId="1">
    <nc r="E55" t="inlineStr">
      <is>
        <t>готов</t>
      </is>
    </nc>
  </rcc>
  <rcc rId="1992" sId="1">
    <nc r="E56" t="inlineStr">
      <is>
        <t>готов</t>
      </is>
    </nc>
  </rcc>
  <rcc rId="1993" sId="1">
    <nc r="E59" t="inlineStr">
      <is>
        <t>готов</t>
      </is>
    </nc>
  </rcc>
  <rcc rId="1994" sId="1">
    <nc r="E60" t="inlineStr">
      <is>
        <t>готов</t>
      </is>
    </nc>
  </rcc>
  <rcc rId="1995" sId="1">
    <nc r="E62" t="inlineStr">
      <is>
        <t>готов</t>
      </is>
    </nc>
  </rcc>
  <rcc rId="1996" sId="1">
    <nc r="E63" t="inlineStr">
      <is>
        <t>готов</t>
      </is>
    </nc>
  </rcc>
  <rcc rId="1997" sId="1">
    <nc r="E64" t="inlineStr">
      <is>
        <t>готов</t>
      </is>
    </nc>
  </rcc>
  <rcc rId="1998" sId="1">
    <nc r="E65" t="inlineStr">
      <is>
        <t>готов</t>
      </is>
    </nc>
  </rcc>
  <rcc rId="1999" sId="1">
    <nc r="E66" t="inlineStr">
      <is>
        <t>готов</t>
      </is>
    </nc>
  </rcc>
  <rcc rId="2000" sId="1">
    <nc r="E67" t="inlineStr">
      <is>
        <t>готов</t>
      </is>
    </nc>
  </rcc>
  <rcc rId="2001" sId="1">
    <nc r="E68" t="inlineStr">
      <is>
        <t>готов</t>
      </is>
    </nc>
  </rcc>
  <rcc rId="2002" sId="1">
    <nc r="E70" t="inlineStr">
      <is>
        <t>готов</t>
      </is>
    </nc>
  </rcc>
  <rcc rId="2003" sId="1">
    <nc r="E71" t="inlineStr">
      <is>
        <t>готов</t>
      </is>
    </nc>
  </rcc>
  <rcc rId="2004" sId="1">
    <nc r="E72" t="inlineStr">
      <is>
        <t>готов</t>
      </is>
    </nc>
  </rcc>
  <rcc rId="2005" sId="1">
    <nc r="E73" t="inlineStr">
      <is>
        <t>готов</t>
      </is>
    </nc>
  </rcc>
  <rcc rId="2006" sId="1">
    <nc r="E74" t="inlineStr">
      <is>
        <t>готов</t>
      </is>
    </nc>
  </rcc>
  <rcc rId="2007" sId="1">
    <nc r="E75" t="inlineStr">
      <is>
        <t>готов</t>
      </is>
    </nc>
  </rcc>
  <rcc rId="2008" sId="1">
    <nc r="E77" t="inlineStr">
      <is>
        <t>готов</t>
      </is>
    </nc>
  </rcc>
  <rcc rId="2009" sId="1">
    <nc r="E78" t="inlineStr">
      <is>
        <t>готов</t>
      </is>
    </nc>
  </rcc>
  <rcc rId="2010" sId="1">
    <nc r="E79" t="inlineStr">
      <is>
        <t>готов</t>
      </is>
    </nc>
  </rcc>
  <rcc rId="2011" sId="1">
    <nc r="E80" t="inlineStr">
      <is>
        <t>готов</t>
      </is>
    </nc>
  </rcc>
  <rcc rId="2012" sId="1">
    <nc r="E83" t="inlineStr">
      <is>
        <t>готов</t>
      </is>
    </nc>
  </rcc>
  <rcc rId="2013" sId="1">
    <nc r="E84" t="inlineStr">
      <is>
        <t>готов</t>
      </is>
    </nc>
  </rcc>
  <rcc rId="2014" sId="1">
    <nc r="E85" t="inlineStr">
      <is>
        <t>готов</t>
      </is>
    </nc>
  </rcc>
  <rcc rId="2015" sId="1">
    <nc r="E86" t="inlineStr">
      <is>
        <t>готов</t>
      </is>
    </nc>
  </rcc>
  <rcc rId="2016" sId="1">
    <nc r="E87" t="inlineStr">
      <is>
        <t>готов</t>
      </is>
    </nc>
  </rcc>
  <rcc rId="2017" sId="1">
    <nc r="E88" t="inlineStr">
      <is>
        <t>готов</t>
      </is>
    </nc>
  </rcc>
  <rcc rId="2018" sId="1">
    <nc r="E90" t="inlineStr">
      <is>
        <t>готов</t>
      </is>
    </nc>
  </rcc>
  <rcc rId="2019" sId="1">
    <nc r="E91" t="inlineStr">
      <is>
        <t>готов</t>
      </is>
    </nc>
  </rcc>
  <rcc rId="2020" sId="1">
    <nc r="E92" t="inlineStr">
      <is>
        <t>готов</t>
      </is>
    </nc>
  </rcc>
  <rcc rId="2021" sId="1">
    <nc r="E93" t="inlineStr">
      <is>
        <t>готов</t>
      </is>
    </nc>
  </rcc>
  <rcc rId="2022" sId="1">
    <nc r="E94" t="inlineStr">
      <is>
        <t>готов</t>
      </is>
    </nc>
  </rcc>
  <rcc rId="2023" sId="1">
    <nc r="E95" t="inlineStr">
      <is>
        <t>готов</t>
      </is>
    </nc>
  </rcc>
  <rcc rId="2024" sId="1">
    <nc r="E96" t="inlineStr">
      <is>
        <t>готов</t>
      </is>
    </nc>
  </rcc>
  <rcc rId="2025" sId="1">
    <nc r="E98" t="inlineStr">
      <is>
        <t>готов</t>
      </is>
    </nc>
  </rcc>
  <rcc rId="2026" sId="1">
    <nc r="E99" t="inlineStr">
      <is>
        <t>готов</t>
      </is>
    </nc>
  </rcc>
  <rcc rId="2027" sId="1">
    <nc r="E100" t="inlineStr">
      <is>
        <t>готов</t>
      </is>
    </nc>
  </rcc>
  <rcc rId="2028" sId="1">
    <nc r="E101" t="inlineStr">
      <is>
        <t>готов</t>
      </is>
    </nc>
  </rcc>
  <rcc rId="2029" sId="1">
    <nc r="E103" t="inlineStr">
      <is>
        <t>готов</t>
      </is>
    </nc>
  </rcc>
  <rcc rId="2030" sId="1">
    <nc r="E104" t="inlineStr">
      <is>
        <t>готов</t>
      </is>
    </nc>
  </rcc>
  <rcc rId="2031" sId="1">
    <nc r="E105" t="inlineStr">
      <is>
        <t>готов</t>
      </is>
    </nc>
  </rcc>
  <rcc rId="2032" sId="1">
    <nc r="E107" t="inlineStr">
      <is>
        <t>готов</t>
      </is>
    </nc>
  </rcc>
  <rcc rId="2033" sId="1">
    <nc r="E108" t="inlineStr">
      <is>
        <t>готов</t>
      </is>
    </nc>
  </rcc>
  <rcc rId="2034" sId="1">
    <nc r="E110" t="inlineStr">
      <is>
        <t>готов</t>
      </is>
    </nc>
  </rcc>
  <rcc rId="2035" sId="1">
    <nc r="E111" t="inlineStr">
      <is>
        <t>готов</t>
      </is>
    </nc>
  </rcc>
  <rcc rId="2036" sId="1">
    <nc r="E112" t="inlineStr">
      <is>
        <t>готов</t>
      </is>
    </nc>
  </rcc>
  <rcc rId="2037" sId="1">
    <nc r="E113" t="inlineStr">
      <is>
        <t>готов</t>
      </is>
    </nc>
  </rcc>
  <rcc rId="2038" sId="1">
    <nc r="E114" t="inlineStr">
      <is>
        <t>готов</t>
      </is>
    </nc>
  </rcc>
  <rcc rId="2039" sId="1">
    <nc r="E115" t="inlineStr">
      <is>
        <t>готов</t>
      </is>
    </nc>
  </rcc>
  <rcc rId="2040" sId="1">
    <nc r="E116" t="inlineStr">
      <is>
        <t>готов</t>
      </is>
    </nc>
  </rcc>
  <rcc rId="2041" sId="1">
    <nc r="E118" t="inlineStr">
      <is>
        <t>готов</t>
      </is>
    </nc>
  </rcc>
  <rcc rId="2042" sId="1">
    <nc r="E119" t="inlineStr">
      <is>
        <t>готов</t>
      </is>
    </nc>
  </rcc>
  <rcc rId="2043" sId="1">
    <nc r="E120" t="inlineStr">
      <is>
        <t>готов</t>
      </is>
    </nc>
  </rcc>
  <rcc rId="2044" sId="1">
    <nc r="E121" t="inlineStr">
      <is>
        <t>готов</t>
      </is>
    </nc>
  </rcc>
  <rcc rId="2045" sId="1">
    <nc r="E122" t="inlineStr">
      <is>
        <t>готов</t>
      </is>
    </nc>
  </rcc>
  <rcc rId="2046" sId="1">
    <nc r="E123" t="inlineStr">
      <is>
        <t>готов</t>
      </is>
    </nc>
  </rcc>
  <rcc rId="2047" sId="1">
    <nc r="E127" t="inlineStr">
      <is>
        <t>готов</t>
      </is>
    </nc>
  </rcc>
  <rcc rId="2048" sId="1">
    <nc r="E128" t="inlineStr">
      <is>
        <t>готов</t>
      </is>
    </nc>
  </rcc>
  <rcc rId="2049" sId="1">
    <nc r="E129" t="inlineStr">
      <is>
        <t>готов</t>
      </is>
    </nc>
  </rcc>
  <rcc rId="2050" sId="1">
    <nc r="E130" t="inlineStr">
      <is>
        <t>готов</t>
      </is>
    </nc>
  </rcc>
  <rcc rId="2051" sId="1">
    <nc r="E131" t="inlineStr">
      <is>
        <t>готов</t>
      </is>
    </nc>
  </rcc>
  <rcc rId="2052" sId="1">
    <nc r="E132" t="inlineStr">
      <is>
        <t>готов</t>
      </is>
    </nc>
  </rcc>
  <rcc rId="2053" sId="1">
    <nc r="E133" t="inlineStr">
      <is>
        <t>готов</t>
      </is>
    </nc>
  </rcc>
  <rcc rId="2054" sId="1">
    <nc r="E135" t="inlineStr">
      <is>
        <t>готов</t>
      </is>
    </nc>
  </rcc>
  <rcc rId="2055" sId="1">
    <nc r="E136" t="inlineStr">
      <is>
        <t>готов</t>
      </is>
    </nc>
  </rcc>
  <rcc rId="2056" sId="1">
    <nc r="E137" t="inlineStr">
      <is>
        <t>готов</t>
      </is>
    </nc>
  </rcc>
  <rcc rId="2057" sId="1">
    <nc r="E138" t="inlineStr">
      <is>
        <t>готов</t>
      </is>
    </nc>
  </rcc>
  <rcc rId="2058" sId="1">
    <nc r="E139" t="inlineStr">
      <is>
        <t>готов</t>
      </is>
    </nc>
  </rcc>
  <rcc rId="2059" sId="1">
    <nc r="E140" t="inlineStr">
      <is>
        <t>готов</t>
      </is>
    </nc>
  </rcc>
  <rcc rId="2060" sId="1">
    <nc r="E141" t="inlineStr">
      <is>
        <t>готов</t>
      </is>
    </nc>
  </rcc>
  <rcc rId="2061" sId="1">
    <nc r="E142" t="inlineStr">
      <is>
        <t>готов</t>
      </is>
    </nc>
  </rcc>
  <rcc rId="2062" sId="1">
    <nc r="E144" t="inlineStr">
      <is>
        <t>готов</t>
      </is>
    </nc>
  </rcc>
  <rcc rId="2063" sId="1">
    <nc r="E145" t="inlineStr">
      <is>
        <t>готов</t>
      </is>
    </nc>
  </rcc>
  <rcc rId="2064" sId="1">
    <nc r="E146" t="inlineStr">
      <is>
        <t>готов</t>
      </is>
    </nc>
  </rcc>
  <rcc rId="2065" sId="1">
    <nc r="E148" t="inlineStr">
      <is>
        <t>готов</t>
      </is>
    </nc>
  </rcc>
  <rcc rId="2066" sId="1">
    <nc r="E149" t="inlineStr">
      <is>
        <t>готов</t>
      </is>
    </nc>
  </rcc>
  <rcc rId="2067" sId="1">
    <nc r="E151" t="inlineStr">
      <is>
        <t>готов</t>
      </is>
    </nc>
  </rcc>
  <rcc rId="2068" sId="1">
    <nc r="E152" t="inlineStr">
      <is>
        <t>готов</t>
      </is>
    </nc>
  </rcc>
  <rcc rId="2069" sId="1">
    <nc r="E153" t="inlineStr">
      <is>
        <t>готов</t>
      </is>
    </nc>
  </rcc>
  <rcc rId="2070" sId="1">
    <nc r="E154" t="inlineStr">
      <is>
        <t>готов</t>
      </is>
    </nc>
  </rcc>
  <rcc rId="2071" sId="1">
    <nc r="E155" t="inlineStr">
      <is>
        <t>готов</t>
      </is>
    </nc>
  </rcc>
  <rcc rId="2072" sId="1">
    <nc r="E156" t="inlineStr">
      <is>
        <t>готов</t>
      </is>
    </nc>
  </rcc>
  <rcc rId="2073" sId="1">
    <nc r="E157" t="inlineStr">
      <is>
        <t>готов</t>
      </is>
    </nc>
  </rcc>
  <rcc rId="2074" sId="1">
    <nc r="E158" t="inlineStr">
      <is>
        <t>готов</t>
      </is>
    </nc>
  </rcc>
  <rcc rId="2075" sId="1">
    <nc r="E159" t="inlineStr">
      <is>
        <t>готов</t>
      </is>
    </nc>
  </rcc>
  <rcc rId="2076" sId="1">
    <nc r="E160" t="inlineStr">
      <is>
        <t>готов</t>
      </is>
    </nc>
  </rcc>
  <rcc rId="2077" sId="1">
    <nc r="E161" t="inlineStr">
      <is>
        <t>готов</t>
      </is>
    </nc>
  </rcc>
  <rcc rId="2078" sId="1">
    <nc r="E163" t="inlineStr">
      <is>
        <t>готов</t>
      </is>
    </nc>
  </rcc>
  <rcc rId="2079" sId="1">
    <nc r="E164" t="inlineStr">
      <is>
        <t>готов</t>
      </is>
    </nc>
  </rcc>
  <rcc rId="2080" sId="1">
    <nc r="E165" t="inlineStr">
      <is>
        <t>готов</t>
      </is>
    </nc>
  </rcc>
  <rcc rId="2081" sId="1">
    <nc r="E166" t="inlineStr">
      <is>
        <t>готов</t>
      </is>
    </nc>
  </rcc>
  <rcc rId="2082" sId="1">
    <nc r="E167" t="inlineStr">
      <is>
        <t>готов</t>
      </is>
    </nc>
  </rcc>
  <rcc rId="2083" sId="1">
    <nc r="E168" t="inlineStr">
      <is>
        <t>готов</t>
      </is>
    </nc>
  </rcc>
  <rcc rId="2084" sId="1">
    <nc r="E169" t="inlineStr">
      <is>
        <t>готов</t>
      </is>
    </nc>
  </rcc>
  <rcc rId="2085" sId="1">
    <nc r="E170" t="inlineStr">
      <is>
        <t>готов</t>
      </is>
    </nc>
  </rcc>
  <rcc rId="2086" sId="1">
    <nc r="E171" t="inlineStr">
      <is>
        <t>готов</t>
      </is>
    </nc>
  </rcc>
  <rcc rId="2087" sId="1">
    <nc r="E172" t="inlineStr">
      <is>
        <t>готов</t>
      </is>
    </nc>
  </rcc>
  <rcc rId="2088" sId="1">
    <nc r="E173" t="inlineStr">
      <is>
        <t>готов</t>
      </is>
    </nc>
  </rcc>
  <rcc rId="2089" sId="1">
    <nc r="E174" t="inlineStr">
      <is>
        <t>готов</t>
      </is>
    </nc>
  </rcc>
  <rcc rId="2090" sId="1">
    <nc r="E175" t="inlineStr">
      <is>
        <t>готов</t>
      </is>
    </nc>
  </rcc>
  <rcc rId="2091" sId="1">
    <nc r="E176" t="inlineStr">
      <is>
        <t>готов</t>
      </is>
    </nc>
  </rcc>
  <rcc rId="2092" sId="1">
    <nc r="E177" t="inlineStr">
      <is>
        <t>готов</t>
      </is>
    </nc>
  </rcc>
  <rcc rId="2093" sId="1">
    <nc r="E178" t="inlineStr">
      <is>
        <t>готов</t>
      </is>
    </nc>
  </rcc>
  <rcc rId="2094" sId="1">
    <nc r="E179" t="inlineStr">
      <is>
        <t>готов</t>
      </is>
    </nc>
  </rcc>
  <rcc rId="2095" sId="1">
    <nc r="E180" t="inlineStr">
      <is>
        <t>готов</t>
      </is>
    </nc>
  </rcc>
  <rcc rId="2096" sId="1">
    <nc r="E181" t="inlineStr">
      <is>
        <t>готов</t>
      </is>
    </nc>
  </rcc>
  <rcc rId="2097" sId="1">
    <nc r="E182" t="inlineStr">
      <is>
        <t>готов</t>
      </is>
    </nc>
  </rcc>
  <rcc rId="2098" sId="1">
    <nc r="E183" t="inlineStr">
      <is>
        <t>готов</t>
      </is>
    </nc>
  </rcc>
  <rcc rId="2099" sId="1">
    <nc r="E184" t="inlineStr">
      <is>
        <t>готов</t>
      </is>
    </nc>
  </rcc>
  <rcc rId="2100" sId="1">
    <nc r="E185" t="inlineStr">
      <is>
        <t>готов</t>
      </is>
    </nc>
  </rcc>
  <rcc rId="2101" sId="1">
    <nc r="E186" t="inlineStr">
      <is>
        <t>готов</t>
      </is>
    </nc>
  </rcc>
  <rcc rId="2102" sId="1">
    <nc r="E187" t="inlineStr">
      <is>
        <t>готов</t>
      </is>
    </nc>
  </rcc>
  <rcc rId="2103" sId="1">
    <nc r="E188" t="inlineStr">
      <is>
        <t>готов</t>
      </is>
    </nc>
  </rcc>
  <rcc rId="2104" sId="1">
    <nc r="E189" t="inlineStr">
      <is>
        <t>готов</t>
      </is>
    </nc>
  </rcc>
  <rcc rId="2105" sId="1">
    <nc r="E190" t="inlineStr">
      <is>
        <t>готов</t>
      </is>
    </nc>
  </rcc>
  <rcc rId="2106" sId="1">
    <nc r="E193" t="inlineStr">
      <is>
        <t>готов</t>
      </is>
    </nc>
  </rcc>
  <rcc rId="2107" sId="1">
    <nc r="E194" t="inlineStr">
      <is>
        <t>готов</t>
      </is>
    </nc>
  </rcc>
  <rcc rId="2108" sId="1">
    <nc r="E195" t="inlineStr">
      <is>
        <t>готов</t>
      </is>
    </nc>
  </rcc>
  <rcc rId="2109" sId="1">
    <nc r="E196" t="inlineStr">
      <is>
        <t>готов</t>
      </is>
    </nc>
  </rcc>
  <rcc rId="2110" sId="1">
    <nc r="E197" t="inlineStr">
      <is>
        <t>готов</t>
      </is>
    </nc>
  </rcc>
  <rcc rId="2111" sId="1">
    <nc r="E198" t="inlineStr">
      <is>
        <t>готов</t>
      </is>
    </nc>
  </rcc>
  <rcc rId="2112" sId="1">
    <nc r="E199" t="inlineStr">
      <is>
        <t>готов</t>
      </is>
    </nc>
  </rcc>
  <rcc rId="2113" sId="1">
    <nc r="E200" t="inlineStr">
      <is>
        <t>готов</t>
      </is>
    </nc>
  </rcc>
  <rcc rId="2114" sId="1">
    <nc r="E201" t="inlineStr">
      <is>
        <t>готов</t>
      </is>
    </nc>
  </rcc>
  <rcc rId="2115" sId="1">
    <nc r="E202" t="inlineStr">
      <is>
        <t>готов</t>
      </is>
    </nc>
  </rcc>
  <rcc rId="2116" sId="1">
    <nc r="E203" t="inlineStr">
      <is>
        <t>готов</t>
      </is>
    </nc>
  </rcc>
  <rcc rId="2117" sId="1">
    <nc r="E204" t="inlineStr">
      <is>
        <t>готов</t>
      </is>
    </nc>
  </rcc>
  <rcc rId="2118" sId="1">
    <nc r="E205" t="inlineStr">
      <is>
        <t>готов</t>
      </is>
    </nc>
  </rcc>
  <rcc rId="2119" sId="1">
    <nc r="E206" t="inlineStr">
      <is>
        <t>готов</t>
      </is>
    </nc>
  </rcc>
  <rcc rId="2120" sId="1">
    <nc r="E207" t="inlineStr">
      <is>
        <t>готов</t>
      </is>
    </nc>
  </rcc>
  <rcc rId="2121" sId="1">
    <nc r="E208" t="inlineStr">
      <is>
        <t>готов</t>
      </is>
    </nc>
  </rcc>
  <rcc rId="2122" sId="1">
    <nc r="E210" t="inlineStr">
      <is>
        <t>готов</t>
      </is>
    </nc>
  </rcc>
  <rcc rId="2123" sId="1">
    <nc r="E211" t="inlineStr">
      <is>
        <t>готов</t>
      </is>
    </nc>
  </rcc>
  <rcc rId="2124" sId="1">
    <nc r="E213" t="inlineStr">
      <is>
        <t>готов</t>
      </is>
    </nc>
  </rcc>
  <rcc rId="2125" sId="1">
    <nc r="E214" t="inlineStr">
      <is>
        <t>готов</t>
      </is>
    </nc>
  </rcc>
  <rcc rId="2126" sId="1">
    <nc r="E218" t="inlineStr">
      <is>
        <t>готов</t>
      </is>
    </nc>
  </rcc>
  <rcc rId="2127" sId="1">
    <nc r="E219" t="inlineStr">
      <is>
        <t>готов</t>
      </is>
    </nc>
  </rcc>
  <rcc rId="2128" sId="1">
    <nc r="E220" t="inlineStr">
      <is>
        <t>готов</t>
      </is>
    </nc>
  </rcc>
  <rcc rId="2129" sId="1">
    <nc r="E221" t="inlineStr">
      <is>
        <t>готов</t>
      </is>
    </nc>
  </rcc>
  <rcc rId="2130" sId="1">
    <nc r="E223" t="inlineStr">
      <is>
        <t>готов</t>
      </is>
    </nc>
  </rcc>
  <rcc rId="2131" sId="1">
    <nc r="E225" t="inlineStr">
      <is>
        <t>готов</t>
      </is>
    </nc>
  </rcc>
  <rcc rId="2132" sId="1">
    <nc r="E228" t="inlineStr">
      <is>
        <t>готов</t>
      </is>
    </nc>
  </rcc>
  <rcc rId="2133" sId="1">
    <nc r="E229" t="inlineStr">
      <is>
        <t>готов</t>
      </is>
    </nc>
  </rcc>
  <rcc rId="2134" sId="1">
    <nc r="E231" t="inlineStr">
      <is>
        <t>готов</t>
      </is>
    </nc>
  </rcc>
  <rcc rId="2135" sId="1">
    <nc r="E232" t="inlineStr">
      <is>
        <t>готов</t>
      </is>
    </nc>
  </rcc>
  <rcc rId="2136" sId="1">
    <nc r="E235" t="inlineStr">
      <is>
        <t>готов</t>
      </is>
    </nc>
  </rcc>
  <rcc rId="2137" sId="1">
    <nc r="E236" t="inlineStr">
      <is>
        <t>готов</t>
      </is>
    </nc>
  </rcc>
  <rcc rId="2138" sId="1">
    <nc r="E238" t="inlineStr">
      <is>
        <t>готов</t>
      </is>
    </nc>
  </rcc>
  <rcc rId="2139" sId="1">
    <nc r="E239" t="inlineStr">
      <is>
        <t>готов</t>
      </is>
    </nc>
  </rcc>
  <rcc rId="2140" sId="1">
    <nc r="E240" t="inlineStr">
      <is>
        <t>готов</t>
      </is>
    </nc>
  </rcc>
  <rcc rId="2141" sId="1">
    <nc r="E241" t="inlineStr">
      <is>
        <t>готов</t>
      </is>
    </nc>
  </rcc>
  <rcc rId="2142" sId="1">
    <nc r="E243" t="inlineStr">
      <is>
        <t>готов</t>
      </is>
    </nc>
  </rcc>
  <rcc rId="2143" sId="1">
    <nc r="E244" t="inlineStr">
      <is>
        <t>готов</t>
      </is>
    </nc>
  </rcc>
  <rcc rId="2144" sId="1">
    <nc r="E247" t="inlineStr">
      <is>
        <t>готов</t>
      </is>
    </nc>
  </rcc>
  <rcc rId="2145" sId="1">
    <nc r="E248" t="inlineStr">
      <is>
        <t>готов</t>
      </is>
    </nc>
  </rcc>
  <rcc rId="2146" sId="1">
    <nc r="E252" t="inlineStr">
      <is>
        <t>готов</t>
      </is>
    </nc>
  </rcc>
  <rcc rId="2147" sId="1">
    <nc r="E253" t="inlineStr">
      <is>
        <t>готов</t>
      </is>
    </nc>
  </rcc>
  <rcc rId="2148" sId="1">
    <nc r="E255" t="inlineStr">
      <is>
        <t>готов</t>
      </is>
    </nc>
  </rcc>
  <rcc rId="2149" sId="1">
    <nc r="E256" t="inlineStr">
      <is>
        <t>готов</t>
      </is>
    </nc>
  </rcc>
  <rcc rId="2150" sId="1">
    <nc r="E257" t="inlineStr">
      <is>
        <t>готов</t>
      </is>
    </nc>
  </rcc>
  <rcc rId="2151" sId="1">
    <nc r="E258" t="inlineStr">
      <is>
        <t>готов</t>
      </is>
    </nc>
  </rcc>
  <rcc rId="2152" sId="1">
    <nc r="E259" t="inlineStr">
      <is>
        <t>готов</t>
      </is>
    </nc>
  </rcc>
  <rcc rId="2153" sId="1">
    <nc r="E260" t="inlineStr">
      <is>
        <t>готов</t>
      </is>
    </nc>
  </rcc>
  <rcc rId="2154" sId="1">
    <nc r="E261" t="inlineStr">
      <is>
        <t>готов</t>
      </is>
    </nc>
  </rcc>
  <rcc rId="2155" sId="1">
    <nc r="E262" t="inlineStr">
      <is>
        <t>готов</t>
      </is>
    </nc>
  </rcc>
  <rcc rId="2156" sId="1">
    <nc r="E263" t="inlineStr">
      <is>
        <t>готов</t>
      </is>
    </nc>
  </rcc>
  <rcc rId="2157" sId="1">
    <nc r="E265" t="inlineStr">
      <is>
        <t>готов</t>
      </is>
    </nc>
  </rcc>
  <rcc rId="2158" sId="1">
    <nc r="E266" t="inlineStr">
      <is>
        <t>готов</t>
      </is>
    </nc>
  </rcc>
  <rcc rId="2159" sId="1">
    <nc r="E267" t="inlineStr">
      <is>
        <t>готов</t>
      </is>
    </nc>
  </rcc>
  <rcc rId="2160" sId="1">
    <nc r="E268" t="inlineStr">
      <is>
        <t>готов</t>
      </is>
    </nc>
  </rcc>
  <rcc rId="2161" sId="1">
    <nc r="E269" t="inlineStr">
      <is>
        <t>готов</t>
      </is>
    </nc>
  </rcc>
  <rcc rId="2162" sId="1">
    <nc r="E270" t="inlineStr">
      <is>
        <t>готов</t>
      </is>
    </nc>
  </rcc>
  <rcc rId="2163" sId="1">
    <nc r="E271" t="inlineStr">
      <is>
        <t>готов</t>
      </is>
    </nc>
  </rcc>
  <rcc rId="2164" sId="1">
    <nc r="E272" t="inlineStr">
      <is>
        <t>готов</t>
      </is>
    </nc>
  </rcc>
  <rcc rId="2165" sId="1">
    <nc r="E273" t="inlineStr">
      <is>
        <t>готов</t>
      </is>
    </nc>
  </rcc>
  <rcc rId="2166" sId="1">
    <nc r="E274" t="inlineStr">
      <is>
        <t>готов</t>
      </is>
    </nc>
  </rcc>
  <rcc rId="2167" sId="1">
    <nc r="E275" t="inlineStr">
      <is>
        <t>готов</t>
      </is>
    </nc>
  </rcc>
  <rcc rId="2168" sId="1">
    <nc r="E276" t="inlineStr">
      <is>
        <t>готов</t>
      </is>
    </nc>
  </rcc>
  <rcc rId="2169" sId="1">
    <nc r="E277" t="inlineStr">
      <is>
        <t>готов</t>
      </is>
    </nc>
  </rcc>
  <rcc rId="2170" sId="1">
    <nc r="E278" t="inlineStr">
      <is>
        <t>готов</t>
      </is>
    </nc>
  </rcc>
  <rcc rId="2171" sId="1">
    <nc r="E279" t="inlineStr">
      <is>
        <t>готов</t>
      </is>
    </nc>
  </rcc>
  <rcc rId="2172" sId="1">
    <nc r="E280" t="inlineStr">
      <is>
        <t>готов</t>
      </is>
    </nc>
  </rcc>
  <rcc rId="2173" sId="1">
    <nc r="E281" t="inlineStr">
      <is>
        <t>готов</t>
      </is>
    </nc>
  </rcc>
  <rcc rId="2174" sId="1">
    <nc r="E282" t="inlineStr">
      <is>
        <t>готов</t>
      </is>
    </nc>
  </rcc>
  <rcc rId="2175" sId="1">
    <nc r="E283" t="inlineStr">
      <is>
        <t>готов</t>
      </is>
    </nc>
  </rcc>
  <rcc rId="2176" sId="1">
    <nc r="E288" t="inlineStr">
      <is>
        <t>готов</t>
      </is>
    </nc>
  </rcc>
  <rcc rId="2177" sId="1">
    <nc r="E289" t="inlineStr">
      <is>
        <t>готов</t>
      </is>
    </nc>
  </rcc>
  <rcc rId="2178" sId="1">
    <nc r="E292" t="inlineStr">
      <is>
        <t>готов</t>
      </is>
    </nc>
  </rcc>
  <rcc rId="2179" sId="1">
    <nc r="E293" t="inlineStr">
      <is>
        <t>готов</t>
      </is>
    </nc>
  </rcc>
  <rcc rId="2180" sId="1">
    <nc r="E294" t="inlineStr">
      <is>
        <t>готов</t>
      </is>
    </nc>
  </rcc>
  <rcc rId="2181" sId="1">
    <nc r="E295" t="inlineStr">
      <is>
        <t>готов</t>
      </is>
    </nc>
  </rcc>
  <rcc rId="2182" sId="1">
    <nc r="E296" t="inlineStr">
      <is>
        <t>готов</t>
      </is>
    </nc>
  </rcc>
  <rcc rId="2183" sId="1">
    <nc r="E297" t="inlineStr">
      <is>
        <t>готов</t>
      </is>
    </nc>
  </rcc>
  <rcc rId="2184" sId="1">
    <nc r="E298" t="inlineStr">
      <is>
        <t>готов</t>
      </is>
    </nc>
  </rcc>
  <rcc rId="2185" sId="1">
    <nc r="E299" t="inlineStr">
      <is>
        <t>готов</t>
      </is>
    </nc>
  </rcc>
  <rcc rId="2186" sId="1">
    <nc r="E338" t="inlineStr">
      <is>
        <t>готов</t>
      </is>
    </nc>
  </rcc>
  <rcc rId="2187" sId="1">
    <nc r="E339" t="inlineStr">
      <is>
        <t>готов</t>
      </is>
    </nc>
  </rcc>
  <rcc rId="2188" sId="1">
    <nc r="E340" t="inlineStr">
      <is>
        <t>готов</t>
      </is>
    </nc>
  </rcc>
  <rcc rId="2189" sId="1">
    <nc r="E341" t="inlineStr">
      <is>
        <t>готов</t>
      </is>
    </nc>
  </rcc>
  <rcc rId="2190" sId="1">
    <nc r="E342" t="inlineStr">
      <is>
        <t>готов</t>
      </is>
    </nc>
  </rcc>
  <rcc rId="2191" sId="1">
    <nc r="E344" t="inlineStr">
      <is>
        <t>готов</t>
      </is>
    </nc>
  </rcc>
  <rcc rId="2192" sId="1">
    <nc r="E346" t="inlineStr">
      <is>
        <t>готов</t>
      </is>
    </nc>
  </rcc>
  <rcc rId="2193" sId="1">
    <nc r="E348" t="inlineStr">
      <is>
        <t>готов</t>
      </is>
    </nc>
  </rcc>
  <rcc rId="2194" sId="1">
    <nc r="E349" t="inlineStr">
      <is>
        <t>готов</t>
      </is>
    </nc>
  </rcc>
  <rcc rId="2195" sId="1" numFmtId="4">
    <oc r="A9">
      <v>7</v>
    </oc>
    <nc r="A9">
      <v>1</v>
    </nc>
  </rcc>
  <rcc rId="2196" sId="1" numFmtId="4">
    <oc r="A10">
      <v>8</v>
    </oc>
    <nc r="A10">
      <v>1</v>
    </nc>
  </rcc>
  <rcc rId="2197" sId="1" numFmtId="4">
    <oc r="A11">
      <v>9</v>
    </oc>
    <nc r="A11">
      <v>1</v>
    </nc>
  </rcc>
  <rcc rId="2198" sId="1" numFmtId="4">
    <oc r="A12">
      <v>10</v>
    </oc>
    <nc r="A12">
      <v>1</v>
    </nc>
  </rcc>
  <rcc rId="2199" sId="1" numFmtId="4">
    <oc r="A13">
      <v>11</v>
    </oc>
    <nc r="A13">
      <v>1</v>
    </nc>
  </rcc>
  <rcc rId="2200" sId="1" numFmtId="4">
    <oc r="A14">
      <v>12</v>
    </oc>
    <nc r="A14">
      <v>1</v>
    </nc>
  </rcc>
  <rcc rId="2201" sId="1" numFmtId="4">
    <oc r="A15">
      <v>13</v>
    </oc>
    <nc r="A15">
      <v>1</v>
    </nc>
  </rcc>
  <rcc rId="2202" sId="1" numFmtId="4">
    <oc r="A16">
      <v>14</v>
    </oc>
    <nc r="A16">
      <v>1</v>
    </nc>
  </rcc>
  <rcc rId="2203" sId="1" numFmtId="4">
    <oc r="A17">
      <v>15</v>
    </oc>
    <nc r="A17">
      <v>1</v>
    </nc>
  </rcc>
  <rcc rId="2204" sId="1" numFmtId="4">
    <oc r="A18">
      <v>16</v>
    </oc>
    <nc r="A18">
      <v>1</v>
    </nc>
  </rcc>
  <rcc rId="2205" sId="1" numFmtId="4">
    <oc r="A19">
      <v>17</v>
    </oc>
    <nc r="A19">
      <v>1</v>
    </nc>
  </rcc>
  <rcc rId="2206" sId="1" numFmtId="4">
    <oc r="A20">
      <v>18</v>
    </oc>
    <nc r="A20">
      <v>1</v>
    </nc>
  </rcc>
  <rcc rId="2207" sId="1" numFmtId="4">
    <oc r="A21">
      <v>19</v>
    </oc>
    <nc r="A21">
      <v>1</v>
    </nc>
  </rcc>
  <rcc rId="2208" sId="1" numFmtId="4">
    <oc r="A22">
      <v>20</v>
    </oc>
    <nc r="A22">
      <v>1</v>
    </nc>
  </rcc>
  <rcc rId="2209" sId="1" numFmtId="4">
    <oc r="A23">
      <v>21</v>
    </oc>
    <nc r="A23">
      <v>1</v>
    </nc>
  </rcc>
  <rcc rId="2210" sId="1" numFmtId="4">
    <oc r="A24">
      <v>22</v>
    </oc>
    <nc r="A24">
      <v>1</v>
    </nc>
  </rcc>
  <rcc rId="2211" sId="1" numFmtId="4">
    <oc r="A25">
      <v>23</v>
    </oc>
    <nc r="A25">
      <v>1</v>
    </nc>
  </rcc>
  <rcc rId="2212" sId="1" numFmtId="4">
    <oc r="A26">
      <v>24</v>
    </oc>
    <nc r="A26">
      <v>1</v>
    </nc>
  </rcc>
  <rcc rId="2213" sId="1" numFmtId="4">
    <oc r="A27">
      <v>25</v>
    </oc>
    <nc r="A27">
      <v>1</v>
    </nc>
  </rcc>
  <rcc rId="2214" sId="1" numFmtId="4">
    <oc r="A28">
      <v>26</v>
    </oc>
    <nc r="A28">
      <v>1</v>
    </nc>
  </rcc>
  <rcc rId="2215" sId="1" numFmtId="4">
    <oc r="A29">
      <v>27</v>
    </oc>
    <nc r="A29">
      <v>1</v>
    </nc>
  </rcc>
  <rcc rId="2216" sId="1" numFmtId="4">
    <oc r="A30">
      <v>28</v>
    </oc>
    <nc r="A30">
      <v>1</v>
    </nc>
  </rcc>
  <rcc rId="2217" sId="1" numFmtId="4">
    <oc r="A31">
      <v>29</v>
    </oc>
    <nc r="A31">
      <v>1</v>
    </nc>
  </rcc>
  <rcc rId="2218" sId="1" numFmtId="4">
    <oc r="A32">
      <v>30</v>
    </oc>
    <nc r="A32">
      <v>1</v>
    </nc>
  </rcc>
  <rcc rId="2219" sId="1" numFmtId="4">
    <oc r="A33">
      <v>31</v>
    </oc>
    <nc r="A33">
      <v>1</v>
    </nc>
  </rcc>
  <rcc rId="2220" sId="1" numFmtId="4">
    <oc r="A34">
      <v>32</v>
    </oc>
    <nc r="A34">
      <v>1</v>
    </nc>
  </rcc>
  <rcc rId="2221" sId="1" numFmtId="4">
    <oc r="A35">
      <v>33</v>
    </oc>
    <nc r="A35">
      <v>1</v>
    </nc>
  </rcc>
  <rcc rId="2222" sId="1" numFmtId="4">
    <oc r="A36">
      <v>34</v>
    </oc>
    <nc r="A36">
      <v>1</v>
    </nc>
  </rcc>
  <rcc rId="2223" sId="1" numFmtId="4">
    <oc r="A37">
      <v>35</v>
    </oc>
    <nc r="A37">
      <v>1</v>
    </nc>
  </rcc>
  <rcc rId="2224" sId="1" numFmtId="4">
    <oc r="A38">
      <v>36</v>
    </oc>
    <nc r="A38">
      <v>1</v>
    </nc>
  </rcc>
  <rcc rId="2225" sId="1" numFmtId="4">
    <oc r="A39">
      <v>37</v>
    </oc>
    <nc r="A39">
      <v>1</v>
    </nc>
  </rcc>
  <rcc rId="2226" sId="1" numFmtId="4">
    <oc r="A40">
      <v>38</v>
    </oc>
    <nc r="A40">
      <v>1</v>
    </nc>
  </rcc>
  <rcc rId="2227" sId="1" numFmtId="4">
    <oc r="A41">
      <v>39</v>
    </oc>
    <nc r="A41">
      <v>1</v>
    </nc>
  </rcc>
  <rcc rId="2228" sId="1" numFmtId="4">
    <oc r="A42">
      <v>40</v>
    </oc>
    <nc r="A42">
      <v>1</v>
    </nc>
  </rcc>
  <rcc rId="2229" sId="1" numFmtId="4">
    <oc r="A43">
      <v>41</v>
    </oc>
    <nc r="A43">
      <v>1</v>
    </nc>
  </rcc>
  <rcc rId="2230" sId="1" numFmtId="4">
    <oc r="A44">
      <v>42</v>
    </oc>
    <nc r="A44">
      <v>1</v>
    </nc>
  </rcc>
  <rcc rId="2231" sId="1" numFmtId="4">
    <oc r="A45">
      <v>43</v>
    </oc>
    <nc r="A45">
      <v>1</v>
    </nc>
  </rcc>
  <rcc rId="2232" sId="1" numFmtId="4">
    <oc r="A46">
      <v>44</v>
    </oc>
    <nc r="A46">
      <v>1</v>
    </nc>
  </rcc>
  <rcc rId="2233" sId="1" numFmtId="4">
    <oc r="A47">
      <v>45</v>
    </oc>
    <nc r="A47">
      <v>1</v>
    </nc>
  </rcc>
  <rcc rId="2234" sId="1" numFmtId="4">
    <oc r="A48">
      <v>46</v>
    </oc>
    <nc r="A48">
      <v>1</v>
    </nc>
  </rcc>
  <rcc rId="2235" sId="1" numFmtId="4">
    <oc r="A49">
      <v>47</v>
    </oc>
    <nc r="A49">
      <v>1</v>
    </nc>
  </rcc>
  <rcc rId="2236" sId="1" numFmtId="4">
    <oc r="A50">
      <v>48</v>
    </oc>
    <nc r="A50">
      <v>1</v>
    </nc>
  </rcc>
  <rcc rId="2237" sId="1" numFmtId="4">
    <oc r="A51">
      <v>49</v>
    </oc>
    <nc r="A51">
      <v>1</v>
    </nc>
  </rcc>
  <rcc rId="2238" sId="1" numFmtId="4">
    <oc r="A52">
      <v>50</v>
    </oc>
    <nc r="A52">
      <v>1</v>
    </nc>
  </rcc>
  <rcc rId="2239" sId="1" numFmtId="4">
    <oc r="A53">
      <v>51</v>
    </oc>
    <nc r="A53">
      <v>1</v>
    </nc>
  </rcc>
  <rcc rId="2240" sId="1" numFmtId="4">
    <oc r="A54">
      <v>52</v>
    </oc>
    <nc r="A54">
      <v>1</v>
    </nc>
  </rcc>
  <rcc rId="2241" sId="1" numFmtId="4">
    <oc r="A55">
      <v>53</v>
    </oc>
    <nc r="A55">
      <v>1</v>
    </nc>
  </rcc>
  <rcc rId="2242" sId="1" numFmtId="4">
    <oc r="A56">
      <v>54</v>
    </oc>
    <nc r="A56">
      <v>1</v>
    </nc>
  </rcc>
  <rcc rId="2243" sId="1" numFmtId="4">
    <oc r="A57">
      <v>55</v>
    </oc>
    <nc r="A57">
      <v>1</v>
    </nc>
  </rcc>
  <rcc rId="2244" sId="1" numFmtId="4">
    <oc r="A58">
      <v>56</v>
    </oc>
    <nc r="A58">
      <v>1</v>
    </nc>
  </rcc>
  <rcc rId="2245" sId="1" numFmtId="4">
    <oc r="A59">
      <v>57</v>
    </oc>
    <nc r="A59">
      <v>1</v>
    </nc>
  </rcc>
  <rcc rId="2246" sId="1" numFmtId="4">
    <oc r="A60">
      <v>58</v>
    </oc>
    <nc r="A60">
      <v>1</v>
    </nc>
  </rcc>
  <rcc rId="2247" sId="1" numFmtId="4">
    <oc r="A61">
      <v>59</v>
    </oc>
    <nc r="A61">
      <v>1</v>
    </nc>
  </rcc>
  <rcc rId="2248" sId="1" numFmtId="4">
    <oc r="A62">
      <v>60</v>
    </oc>
    <nc r="A62">
      <v>1</v>
    </nc>
  </rcc>
  <rcc rId="2249" sId="1" numFmtId="4">
    <oc r="A63">
      <v>61</v>
    </oc>
    <nc r="A63">
      <v>1</v>
    </nc>
  </rcc>
  <rcc rId="2250" sId="1" numFmtId="4">
    <oc r="A64">
      <v>62</v>
    </oc>
    <nc r="A64">
      <v>1</v>
    </nc>
  </rcc>
  <rcc rId="2251" sId="1" numFmtId="4">
    <oc r="A65">
      <v>63</v>
    </oc>
    <nc r="A65">
      <v>1</v>
    </nc>
  </rcc>
  <rcc rId="2252" sId="1" numFmtId="4">
    <oc r="A66">
      <v>64</v>
    </oc>
    <nc r="A66">
      <v>1</v>
    </nc>
  </rcc>
  <rcc rId="2253" sId="1" numFmtId="4">
    <oc r="A67">
      <v>65</v>
    </oc>
    <nc r="A67">
      <v>1</v>
    </nc>
  </rcc>
  <rcc rId="2254" sId="1" numFmtId="4">
    <oc r="A68">
      <v>66</v>
    </oc>
    <nc r="A68">
      <v>1</v>
    </nc>
  </rcc>
  <rcc rId="2255" sId="1" numFmtId="4">
    <oc r="A69">
      <v>67</v>
    </oc>
    <nc r="A69">
      <v>1</v>
    </nc>
  </rcc>
  <rcc rId="2256" sId="1" numFmtId="4">
    <oc r="A70">
      <v>68</v>
    </oc>
    <nc r="A70">
      <v>1</v>
    </nc>
  </rcc>
  <rcc rId="2257" sId="1" numFmtId="4">
    <oc r="A71">
      <v>69</v>
    </oc>
    <nc r="A71">
      <v>1</v>
    </nc>
  </rcc>
  <rcc rId="2258" sId="1" numFmtId="4">
    <oc r="A72">
      <v>70</v>
    </oc>
    <nc r="A72">
      <v>1</v>
    </nc>
  </rcc>
  <rcc rId="2259" sId="1" numFmtId="4">
    <oc r="A73">
      <v>71</v>
    </oc>
    <nc r="A73">
      <v>1</v>
    </nc>
  </rcc>
  <rcc rId="2260" sId="1" numFmtId="4">
    <oc r="A74">
      <v>72</v>
    </oc>
    <nc r="A74">
      <v>1</v>
    </nc>
  </rcc>
  <rcc rId="2261" sId="1" numFmtId="4">
    <oc r="A75">
      <v>73</v>
    </oc>
    <nc r="A75">
      <v>1</v>
    </nc>
  </rcc>
  <rcc rId="2262" sId="1" numFmtId="4">
    <oc r="A76">
      <v>74</v>
    </oc>
    <nc r="A76">
      <v>1</v>
    </nc>
  </rcc>
  <rcc rId="2263" sId="1" numFmtId="4">
    <oc r="A77">
      <v>75</v>
    </oc>
    <nc r="A77">
      <v>1</v>
    </nc>
  </rcc>
  <rcc rId="2264" sId="1" numFmtId="4">
    <oc r="A78">
      <v>76</v>
    </oc>
    <nc r="A78">
      <v>1</v>
    </nc>
  </rcc>
  <rcc rId="2265" sId="1" numFmtId="4">
    <oc r="A79">
      <v>77</v>
    </oc>
    <nc r="A79">
      <v>1</v>
    </nc>
  </rcc>
  <rcc rId="2266" sId="1" numFmtId="4">
    <oc r="A80">
      <v>78</v>
    </oc>
    <nc r="A80">
      <v>1</v>
    </nc>
  </rcc>
  <rcc rId="2267" sId="1" numFmtId="4">
    <oc r="A81">
      <v>79</v>
    </oc>
    <nc r="A81">
      <v>1</v>
    </nc>
  </rcc>
  <rcc rId="2268" sId="1" numFmtId="4">
    <oc r="A82">
      <v>80</v>
    </oc>
    <nc r="A82">
      <v>1</v>
    </nc>
  </rcc>
  <rcc rId="2269" sId="1" numFmtId="4">
    <oc r="A83">
      <v>81</v>
    </oc>
    <nc r="A83">
      <v>1</v>
    </nc>
  </rcc>
  <rcc rId="2270" sId="1" numFmtId="4">
    <oc r="A84">
      <v>82</v>
    </oc>
    <nc r="A84">
      <v>1</v>
    </nc>
  </rcc>
  <rcc rId="2271" sId="1" numFmtId="4">
    <oc r="A85">
      <v>83</v>
    </oc>
    <nc r="A85">
      <v>1</v>
    </nc>
  </rcc>
  <rcc rId="2272" sId="1" numFmtId="4">
    <oc r="A86">
      <v>84</v>
    </oc>
    <nc r="A86">
      <v>1</v>
    </nc>
  </rcc>
  <rcc rId="2273" sId="1" numFmtId="4">
    <oc r="A87">
      <v>85</v>
    </oc>
    <nc r="A87">
      <v>1</v>
    </nc>
  </rcc>
  <rcc rId="2274" sId="1" numFmtId="4">
    <oc r="A88">
      <v>86</v>
    </oc>
    <nc r="A88">
      <v>1</v>
    </nc>
  </rcc>
  <rcc rId="2275" sId="1" numFmtId="4">
    <oc r="A89">
      <v>87</v>
    </oc>
    <nc r="A89">
      <v>1</v>
    </nc>
  </rcc>
  <rcc rId="2276" sId="1" numFmtId="4">
    <oc r="A90">
      <v>88</v>
    </oc>
    <nc r="A90">
      <v>1</v>
    </nc>
  </rcc>
  <rcc rId="2277" sId="1" numFmtId="4">
    <oc r="A91">
      <v>89</v>
    </oc>
    <nc r="A91">
      <v>1</v>
    </nc>
  </rcc>
  <rcc rId="2278" sId="1" numFmtId="4">
    <oc r="A92">
      <v>90</v>
    </oc>
    <nc r="A92">
      <v>1</v>
    </nc>
  </rcc>
  <rcc rId="2279" sId="1" numFmtId="4">
    <oc r="A93">
      <v>91</v>
    </oc>
    <nc r="A93">
      <v>1</v>
    </nc>
  </rcc>
  <rcc rId="2280" sId="1" numFmtId="4">
    <oc r="A94">
      <v>92</v>
    </oc>
    <nc r="A94">
      <v>1</v>
    </nc>
  </rcc>
  <rcc rId="2281" sId="1" numFmtId="4">
    <oc r="A95">
      <v>93</v>
    </oc>
    <nc r="A95">
      <v>1</v>
    </nc>
  </rcc>
  <rcc rId="2282" sId="1" numFmtId="4">
    <oc r="A96">
      <v>94</v>
    </oc>
    <nc r="A96">
      <v>1</v>
    </nc>
  </rcc>
  <rcc rId="2283" sId="1" numFmtId="4">
    <oc r="A97">
      <v>95</v>
    </oc>
    <nc r="A97">
      <v>1</v>
    </nc>
  </rcc>
  <rcc rId="2284" sId="1" numFmtId="4">
    <oc r="A98">
      <v>96</v>
    </oc>
    <nc r="A98">
      <v>1</v>
    </nc>
  </rcc>
  <rcc rId="2285" sId="1" numFmtId="4">
    <oc r="A99">
      <v>97</v>
    </oc>
    <nc r="A99">
      <v>1</v>
    </nc>
  </rcc>
  <rcc rId="2286" sId="1" numFmtId="4">
    <oc r="A100">
      <v>98</v>
    </oc>
    <nc r="A100">
      <v>1</v>
    </nc>
  </rcc>
  <rcc rId="2287" sId="1" numFmtId="4">
    <oc r="A101">
      <v>99</v>
    </oc>
    <nc r="A101">
      <v>1</v>
    </nc>
  </rcc>
  <rcc rId="2288" sId="1" numFmtId="4">
    <oc r="A102">
      <v>100</v>
    </oc>
    <nc r="A102">
      <v>1</v>
    </nc>
  </rcc>
  <rcc rId="2289" sId="1" numFmtId="4">
    <oc r="A103">
      <v>101</v>
    </oc>
    <nc r="A103">
      <v>1</v>
    </nc>
  </rcc>
  <rcc rId="2290" sId="1" numFmtId="4">
    <oc r="A104">
      <v>102</v>
    </oc>
    <nc r="A104">
      <v>1</v>
    </nc>
  </rcc>
  <rcc rId="2291" sId="1" numFmtId="4">
    <oc r="A105">
      <v>103</v>
    </oc>
    <nc r="A105">
      <v>1</v>
    </nc>
  </rcc>
  <rcc rId="2292" sId="1" numFmtId="4">
    <oc r="A106">
      <v>104</v>
    </oc>
    <nc r="A106">
      <v>1</v>
    </nc>
  </rcc>
  <rcc rId="2293" sId="1" numFmtId="4">
    <oc r="A107">
      <v>105</v>
    </oc>
    <nc r="A107">
      <v>1</v>
    </nc>
  </rcc>
  <rcc rId="2294" sId="1" numFmtId="4">
    <oc r="A108">
      <v>106</v>
    </oc>
    <nc r="A108">
      <v>1</v>
    </nc>
  </rcc>
  <rcc rId="2295" sId="1" numFmtId="4">
    <oc r="A109">
      <v>107</v>
    </oc>
    <nc r="A109">
      <v>1</v>
    </nc>
  </rcc>
  <rcc rId="2296" sId="1" numFmtId="4">
    <oc r="A110">
      <v>108</v>
    </oc>
    <nc r="A110">
      <v>1</v>
    </nc>
  </rcc>
  <rcc rId="2297" sId="1" numFmtId="4">
    <oc r="A111">
      <v>109</v>
    </oc>
    <nc r="A111">
      <v>1</v>
    </nc>
  </rcc>
  <rcc rId="2298" sId="1" numFmtId="4">
    <oc r="A112">
      <v>110</v>
    </oc>
    <nc r="A112">
      <v>1</v>
    </nc>
  </rcc>
  <rcc rId="2299" sId="1" numFmtId="4">
    <oc r="A113">
      <v>111</v>
    </oc>
    <nc r="A113">
      <v>1</v>
    </nc>
  </rcc>
  <rcc rId="2300" sId="1" numFmtId="4">
    <oc r="A114">
      <v>112</v>
    </oc>
    <nc r="A114">
      <v>1</v>
    </nc>
  </rcc>
  <rcc rId="2301" sId="1" numFmtId="4">
    <oc r="A115">
      <v>113</v>
    </oc>
    <nc r="A115">
      <v>1</v>
    </nc>
  </rcc>
  <rcc rId="2302" sId="1" numFmtId="4">
    <oc r="A116">
      <v>114</v>
    </oc>
    <nc r="A116">
      <v>1</v>
    </nc>
  </rcc>
  <rcc rId="2303" sId="1" numFmtId="4">
    <oc r="A117">
      <v>115</v>
    </oc>
    <nc r="A117">
      <v>1</v>
    </nc>
  </rcc>
  <rcc rId="2304" sId="1" numFmtId="4">
    <oc r="A118">
      <v>116</v>
    </oc>
    <nc r="A118">
      <v>1</v>
    </nc>
  </rcc>
  <rcc rId="2305" sId="1" numFmtId="4">
    <oc r="A119">
      <v>117</v>
    </oc>
    <nc r="A119">
      <v>1</v>
    </nc>
  </rcc>
  <rcc rId="2306" sId="1" numFmtId="4">
    <oc r="A120">
      <v>118</v>
    </oc>
    <nc r="A120">
      <v>1</v>
    </nc>
  </rcc>
  <rcc rId="2307" sId="1" numFmtId="4">
    <oc r="A121">
      <v>119</v>
    </oc>
    <nc r="A121">
      <v>1</v>
    </nc>
  </rcc>
  <rcc rId="2308" sId="1" numFmtId="4">
    <oc r="A122">
      <v>120</v>
    </oc>
    <nc r="A122">
      <v>1</v>
    </nc>
  </rcc>
  <rcc rId="2309" sId="1" numFmtId="4">
    <oc r="A123">
      <v>121</v>
    </oc>
    <nc r="A123">
      <v>1</v>
    </nc>
  </rcc>
  <rcc rId="2310" sId="1" numFmtId="4">
    <oc r="A124">
      <v>122</v>
    </oc>
    <nc r="A124">
      <v>1</v>
    </nc>
  </rcc>
  <rcc rId="2311" sId="1" numFmtId="4">
    <oc r="A125">
      <v>123</v>
    </oc>
    <nc r="A125">
      <v>1</v>
    </nc>
  </rcc>
  <rcc rId="2312" sId="1" numFmtId="4">
    <oc r="A126">
      <v>124</v>
    </oc>
    <nc r="A126">
      <v>1</v>
    </nc>
  </rcc>
  <rcc rId="2313" sId="1" numFmtId="4">
    <oc r="A127">
      <v>125</v>
    </oc>
    <nc r="A127">
      <v>1</v>
    </nc>
  </rcc>
  <rcc rId="2314" sId="1" numFmtId="4">
    <oc r="A128">
      <v>126</v>
    </oc>
    <nc r="A128">
      <v>1</v>
    </nc>
  </rcc>
  <rcc rId="2315" sId="1" numFmtId="4">
    <oc r="A129">
      <v>127</v>
    </oc>
    <nc r="A129">
      <v>1</v>
    </nc>
  </rcc>
  <rcc rId="2316" sId="1" numFmtId="4">
    <oc r="A130">
      <v>128</v>
    </oc>
    <nc r="A130">
      <v>1</v>
    </nc>
  </rcc>
  <rcc rId="2317" sId="1" numFmtId="4">
    <oc r="A131">
      <v>129</v>
    </oc>
    <nc r="A131">
      <v>1</v>
    </nc>
  </rcc>
  <rcc rId="2318" sId="1" numFmtId="4">
    <oc r="A132">
      <v>130</v>
    </oc>
    <nc r="A132">
      <v>1</v>
    </nc>
  </rcc>
  <rcc rId="2319" sId="1" numFmtId="4">
    <oc r="A133">
      <v>131</v>
    </oc>
    <nc r="A133">
      <v>1</v>
    </nc>
  </rcc>
  <rcc rId="2320" sId="1" numFmtId="4">
    <oc r="A134">
      <v>132</v>
    </oc>
    <nc r="A134">
      <v>1</v>
    </nc>
  </rcc>
  <rcc rId="2321" sId="1" numFmtId="4">
    <oc r="A135">
      <v>133</v>
    </oc>
    <nc r="A135">
      <v>1</v>
    </nc>
  </rcc>
  <rcc rId="2322" sId="1" numFmtId="4">
    <oc r="A136">
      <v>134</v>
    </oc>
    <nc r="A136">
      <v>1</v>
    </nc>
  </rcc>
  <rcc rId="2323" sId="1" numFmtId="4">
    <oc r="A137">
      <v>135</v>
    </oc>
    <nc r="A137">
      <v>1</v>
    </nc>
  </rcc>
  <rcc rId="2324" sId="1" numFmtId="4">
    <oc r="A138">
      <v>136</v>
    </oc>
    <nc r="A138">
      <v>1</v>
    </nc>
  </rcc>
  <rcc rId="2325" sId="1" numFmtId="4">
    <oc r="A139">
      <v>137</v>
    </oc>
    <nc r="A139">
      <v>1</v>
    </nc>
  </rcc>
  <rcc rId="2326" sId="1" numFmtId="4">
    <oc r="A140">
      <v>138</v>
    </oc>
    <nc r="A140">
      <v>1</v>
    </nc>
  </rcc>
  <rcc rId="2327" sId="1" numFmtId="4">
    <oc r="A141">
      <v>139</v>
    </oc>
    <nc r="A141">
      <v>1</v>
    </nc>
  </rcc>
  <rcc rId="2328" sId="1" numFmtId="4">
    <oc r="A142">
      <v>140</v>
    </oc>
    <nc r="A142">
      <v>1</v>
    </nc>
  </rcc>
  <rcc rId="2329" sId="1" numFmtId="4">
    <oc r="A143">
      <v>141</v>
    </oc>
    <nc r="A143">
      <v>1</v>
    </nc>
  </rcc>
  <rcc rId="2330" sId="1" numFmtId="4">
    <oc r="A144">
      <v>142</v>
    </oc>
    <nc r="A144">
      <v>1</v>
    </nc>
  </rcc>
  <rcc rId="2331" sId="1" numFmtId="4">
    <oc r="A145">
      <v>143</v>
    </oc>
    <nc r="A145">
      <v>1</v>
    </nc>
  </rcc>
  <rcc rId="2332" sId="1" numFmtId="4">
    <oc r="A146">
      <v>144</v>
    </oc>
    <nc r="A146">
      <v>1</v>
    </nc>
  </rcc>
  <rcc rId="2333" sId="1" numFmtId="4">
    <oc r="A147">
      <v>145</v>
    </oc>
    <nc r="A147">
      <v>1</v>
    </nc>
  </rcc>
  <rcc rId="2334" sId="1" numFmtId="4">
    <oc r="A148">
      <v>146</v>
    </oc>
    <nc r="A148">
      <v>1</v>
    </nc>
  </rcc>
  <rcc rId="2335" sId="1" numFmtId="4">
    <oc r="A149">
      <v>147</v>
    </oc>
    <nc r="A149">
      <v>1</v>
    </nc>
  </rcc>
  <rcc rId="2336" sId="1" numFmtId="4">
    <oc r="A150">
      <v>148</v>
    </oc>
    <nc r="A150">
      <v>1</v>
    </nc>
  </rcc>
  <rcc rId="2337" sId="1" numFmtId="4">
    <oc r="A151">
      <v>149</v>
    </oc>
    <nc r="A151">
      <v>1</v>
    </nc>
  </rcc>
  <rcc rId="2338" sId="1" numFmtId="4">
    <oc r="A152">
      <v>150</v>
    </oc>
    <nc r="A152">
      <v>1</v>
    </nc>
  </rcc>
  <rcc rId="2339" sId="1" numFmtId="4">
    <oc r="A153">
      <v>151</v>
    </oc>
    <nc r="A153">
      <v>1</v>
    </nc>
  </rcc>
  <rcc rId="2340" sId="1" numFmtId="4">
    <oc r="A154">
      <v>152</v>
    </oc>
    <nc r="A154">
      <v>1</v>
    </nc>
  </rcc>
  <rcc rId="2341" sId="1" numFmtId="4">
    <oc r="A155">
      <v>153</v>
    </oc>
    <nc r="A155">
      <v>1</v>
    </nc>
  </rcc>
  <rcc rId="2342" sId="1" numFmtId="4">
    <oc r="A156">
      <v>154</v>
    </oc>
    <nc r="A156">
      <v>1</v>
    </nc>
  </rcc>
  <rcc rId="2343" sId="1" numFmtId="4">
    <oc r="A157">
      <v>155</v>
    </oc>
    <nc r="A157">
      <v>1</v>
    </nc>
  </rcc>
  <rcc rId="2344" sId="1" numFmtId="4">
    <oc r="A158">
      <v>156</v>
    </oc>
    <nc r="A158">
      <v>1</v>
    </nc>
  </rcc>
  <rcc rId="2345" sId="1" numFmtId="4">
    <oc r="A159">
      <v>157</v>
    </oc>
    <nc r="A159">
      <v>1</v>
    </nc>
  </rcc>
  <rcc rId="2346" sId="1" numFmtId="4">
    <oc r="A160">
      <v>158</v>
    </oc>
    <nc r="A160">
      <v>1</v>
    </nc>
  </rcc>
  <rcc rId="2347" sId="1" numFmtId="4">
    <oc r="A161">
      <v>159</v>
    </oc>
    <nc r="A161">
      <v>1</v>
    </nc>
  </rcc>
  <rcc rId="2348" sId="1" numFmtId="4">
    <oc r="A162">
      <v>160</v>
    </oc>
    <nc r="A162">
      <v>1</v>
    </nc>
  </rcc>
  <rcc rId="2349" sId="1" numFmtId="4">
    <oc r="A163">
      <v>161</v>
    </oc>
    <nc r="A163">
      <v>1</v>
    </nc>
  </rcc>
  <rcc rId="2350" sId="1" numFmtId="4">
    <oc r="A164">
      <v>162</v>
    </oc>
    <nc r="A164">
      <v>1</v>
    </nc>
  </rcc>
  <rcc rId="2351" sId="1" numFmtId="4">
    <oc r="A165">
      <v>163</v>
    </oc>
    <nc r="A165">
      <v>1</v>
    </nc>
  </rcc>
  <rcc rId="2352" sId="1" numFmtId="4">
    <oc r="A166">
      <v>164</v>
    </oc>
    <nc r="A166">
      <v>1</v>
    </nc>
  </rcc>
  <rcc rId="2353" sId="1" numFmtId="4">
    <oc r="A167">
      <v>165</v>
    </oc>
    <nc r="A167">
      <v>1</v>
    </nc>
  </rcc>
  <rcc rId="2354" sId="1" numFmtId="4">
    <oc r="A168">
      <v>166</v>
    </oc>
    <nc r="A168">
      <v>1</v>
    </nc>
  </rcc>
  <rcc rId="2355" sId="1" numFmtId="4">
    <oc r="A169">
      <v>167</v>
    </oc>
    <nc r="A169">
      <v>1</v>
    </nc>
  </rcc>
  <rcc rId="2356" sId="1" numFmtId="4">
    <oc r="A170">
      <v>168</v>
    </oc>
    <nc r="A170">
      <v>1</v>
    </nc>
  </rcc>
  <rcc rId="2357" sId="1" numFmtId="4">
    <oc r="A171">
      <v>169</v>
    </oc>
    <nc r="A171">
      <v>1</v>
    </nc>
  </rcc>
  <rcc rId="2358" sId="1" numFmtId="4">
    <oc r="A172">
      <v>170</v>
    </oc>
    <nc r="A172">
      <v>1</v>
    </nc>
  </rcc>
  <rcc rId="2359" sId="1" numFmtId="4">
    <oc r="A173">
      <v>171</v>
    </oc>
    <nc r="A173">
      <v>1</v>
    </nc>
  </rcc>
  <rcc rId="2360" sId="1" numFmtId="4">
    <oc r="A174">
      <v>172</v>
    </oc>
    <nc r="A174">
      <v>1</v>
    </nc>
  </rcc>
  <rcc rId="2361" sId="1" numFmtId="4">
    <oc r="A175">
      <v>173</v>
    </oc>
    <nc r="A175">
      <v>1</v>
    </nc>
  </rcc>
  <rcc rId="2362" sId="1" numFmtId="4">
    <oc r="A176">
      <v>174</v>
    </oc>
    <nc r="A176">
      <v>1</v>
    </nc>
  </rcc>
  <rcc rId="2363" sId="1" numFmtId="4">
    <oc r="A177">
      <v>175</v>
    </oc>
    <nc r="A177">
      <v>1</v>
    </nc>
  </rcc>
  <rcc rId="2364" sId="1" numFmtId="4">
    <oc r="A178">
      <v>176</v>
    </oc>
    <nc r="A178">
      <v>1</v>
    </nc>
  </rcc>
  <rcc rId="2365" sId="1" numFmtId="4">
    <oc r="A179">
      <v>177</v>
    </oc>
    <nc r="A179">
      <v>1</v>
    </nc>
  </rcc>
  <rcc rId="2366" sId="1" numFmtId="4">
    <oc r="A180">
      <v>178</v>
    </oc>
    <nc r="A180">
      <v>1</v>
    </nc>
  </rcc>
  <rcc rId="2367" sId="1" numFmtId="4">
    <oc r="A181">
      <v>179</v>
    </oc>
    <nc r="A181">
      <v>1</v>
    </nc>
  </rcc>
  <rcc rId="2368" sId="1" numFmtId="4">
    <oc r="A182">
      <v>180</v>
    </oc>
    <nc r="A182">
      <v>1</v>
    </nc>
  </rcc>
  <rcc rId="2369" sId="1" numFmtId="4">
    <oc r="A183">
      <v>181</v>
    </oc>
    <nc r="A183">
      <v>1</v>
    </nc>
  </rcc>
  <rcc rId="2370" sId="1" numFmtId="4">
    <oc r="A184">
      <v>182</v>
    </oc>
    <nc r="A184">
      <v>1</v>
    </nc>
  </rcc>
  <rcc rId="2371" sId="1" numFmtId="4">
    <oc r="A185">
      <v>183</v>
    </oc>
    <nc r="A185">
      <v>1</v>
    </nc>
  </rcc>
  <rcc rId="2372" sId="1" numFmtId="4">
    <oc r="A186">
      <v>184</v>
    </oc>
    <nc r="A186">
      <v>1</v>
    </nc>
  </rcc>
  <rcc rId="2373" sId="1" numFmtId="4">
    <oc r="A187">
      <v>185</v>
    </oc>
    <nc r="A187">
      <v>1</v>
    </nc>
  </rcc>
  <rcc rId="2374" sId="1" numFmtId="4">
    <oc r="A188">
      <v>186</v>
    </oc>
    <nc r="A188">
      <v>1</v>
    </nc>
  </rcc>
  <rcc rId="2375" sId="1" numFmtId="4">
    <oc r="A189">
      <v>187</v>
    </oc>
    <nc r="A189">
      <v>1</v>
    </nc>
  </rcc>
  <rcc rId="2376" sId="1" numFmtId="4">
    <oc r="A190">
      <v>188</v>
    </oc>
    <nc r="A190">
      <v>1</v>
    </nc>
  </rcc>
  <rcc rId="2377" sId="1" numFmtId="4">
    <oc r="A191">
      <v>189</v>
    </oc>
    <nc r="A191">
      <v>1</v>
    </nc>
  </rcc>
  <rcc rId="2378" sId="1" numFmtId="4">
    <oc r="A192">
      <v>190</v>
    </oc>
    <nc r="A192">
      <v>1</v>
    </nc>
  </rcc>
  <rcc rId="2379" sId="1" numFmtId="4">
    <oc r="A193">
      <v>191</v>
    </oc>
    <nc r="A193">
      <v>1</v>
    </nc>
  </rcc>
  <rcc rId="2380" sId="1" numFmtId="4">
    <oc r="A194">
      <v>192</v>
    </oc>
    <nc r="A194">
      <v>1</v>
    </nc>
  </rcc>
  <rcc rId="2381" sId="1" numFmtId="4">
    <oc r="A195">
      <v>193</v>
    </oc>
    <nc r="A195">
      <v>1</v>
    </nc>
  </rcc>
  <rcc rId="2382" sId="1" numFmtId="4">
    <oc r="A196">
      <v>194</v>
    </oc>
    <nc r="A196">
      <v>1</v>
    </nc>
  </rcc>
  <rcc rId="2383" sId="1" numFmtId="4">
    <oc r="A197">
      <v>195</v>
    </oc>
    <nc r="A197">
      <v>1</v>
    </nc>
  </rcc>
  <rcc rId="2384" sId="1" numFmtId="4">
    <oc r="A198">
      <v>196</v>
    </oc>
    <nc r="A198">
      <v>1</v>
    </nc>
  </rcc>
  <rcc rId="2385" sId="1" numFmtId="4">
    <oc r="A199">
      <v>197</v>
    </oc>
    <nc r="A199">
      <v>1</v>
    </nc>
  </rcc>
  <rcc rId="2386" sId="1" numFmtId="4">
    <oc r="A200">
      <v>198</v>
    </oc>
    <nc r="A200">
      <v>1</v>
    </nc>
  </rcc>
  <rcc rId="2387" sId="1" numFmtId="4">
    <oc r="A201">
      <v>199</v>
    </oc>
    <nc r="A201">
      <v>1</v>
    </nc>
  </rcc>
  <rcc rId="2388" sId="1" numFmtId="4">
    <oc r="A202">
      <v>200</v>
    </oc>
    <nc r="A202">
      <v>1</v>
    </nc>
  </rcc>
  <rcc rId="2389" sId="1" numFmtId="4">
    <oc r="A203">
      <v>201</v>
    </oc>
    <nc r="A203">
      <v>1</v>
    </nc>
  </rcc>
  <rcc rId="2390" sId="1" numFmtId="4">
    <oc r="A204">
      <v>202</v>
    </oc>
    <nc r="A204">
      <v>1</v>
    </nc>
  </rcc>
  <rcc rId="2391" sId="1" numFmtId="4">
    <oc r="A205">
      <v>203</v>
    </oc>
    <nc r="A205">
      <v>1</v>
    </nc>
  </rcc>
  <rcc rId="2392" sId="1" numFmtId="4">
    <oc r="A206">
      <v>204</v>
    </oc>
    <nc r="A206">
      <v>1</v>
    </nc>
  </rcc>
  <rcc rId="2393" sId="1" numFmtId="4">
    <oc r="A207">
      <v>205</v>
    </oc>
    <nc r="A207">
      <v>1</v>
    </nc>
  </rcc>
  <rcc rId="2394" sId="1" numFmtId="4">
    <oc r="A208">
      <v>206</v>
    </oc>
    <nc r="A208">
      <v>1</v>
    </nc>
  </rcc>
  <rcc rId="2395" sId="1" numFmtId="4">
    <oc r="A209">
      <v>207</v>
    </oc>
    <nc r="A209">
      <v>1</v>
    </nc>
  </rcc>
  <rcc rId="2396" sId="1" numFmtId="4">
    <oc r="A210">
      <v>208</v>
    </oc>
    <nc r="A210">
      <v>1</v>
    </nc>
  </rcc>
  <rcc rId="2397" sId="1" numFmtId="4">
    <oc r="A211">
      <v>209</v>
    </oc>
    <nc r="A211">
      <v>1</v>
    </nc>
  </rcc>
  <rcc rId="2398" sId="1" numFmtId="4">
    <oc r="A212">
      <v>210</v>
    </oc>
    <nc r="A212">
      <v>1</v>
    </nc>
  </rcc>
  <rcc rId="2399" sId="1" numFmtId="4">
    <oc r="A213">
      <v>211</v>
    </oc>
    <nc r="A213">
      <v>1</v>
    </nc>
  </rcc>
  <rcc rId="2400" sId="1" numFmtId="4">
    <oc r="A214">
      <v>212</v>
    </oc>
    <nc r="A214">
      <v>1</v>
    </nc>
  </rcc>
  <rcc rId="2401" sId="1" numFmtId="4">
    <oc r="A215">
      <v>213</v>
    </oc>
    <nc r="A215">
      <v>1</v>
    </nc>
  </rcc>
  <rcc rId="2402" sId="1" numFmtId="4">
    <oc r="A216">
      <v>214</v>
    </oc>
    <nc r="A216">
      <v>1</v>
    </nc>
  </rcc>
  <rcc rId="2403" sId="1" numFmtId="4">
    <oc r="A217">
      <v>215</v>
    </oc>
    <nc r="A217">
      <v>1</v>
    </nc>
  </rcc>
  <rcc rId="2404" sId="1" numFmtId="4">
    <oc r="A218">
      <v>216</v>
    </oc>
    <nc r="A218">
      <v>1</v>
    </nc>
  </rcc>
  <rcc rId="2405" sId="1" numFmtId="4">
    <oc r="A219">
      <v>217</v>
    </oc>
    <nc r="A219">
      <v>1</v>
    </nc>
  </rcc>
  <rcc rId="2406" sId="1" numFmtId="4">
    <oc r="A220">
      <v>218</v>
    </oc>
    <nc r="A220">
      <v>1</v>
    </nc>
  </rcc>
  <rcc rId="2407" sId="1" numFmtId="4">
    <oc r="A221">
      <v>219</v>
    </oc>
    <nc r="A221">
      <v>1</v>
    </nc>
  </rcc>
  <rcc rId="2408" sId="1" numFmtId="4">
    <oc r="A222">
      <v>220</v>
    </oc>
    <nc r="A222">
      <v>1</v>
    </nc>
  </rcc>
  <rcc rId="2409" sId="1" numFmtId="4">
    <oc r="A223">
      <v>221</v>
    </oc>
    <nc r="A223">
      <v>1</v>
    </nc>
  </rcc>
  <rcc rId="2410" sId="1" numFmtId="4">
    <oc r="A224">
      <v>222</v>
    </oc>
    <nc r="A224">
      <v>1</v>
    </nc>
  </rcc>
  <rcc rId="2411" sId="1" numFmtId="4">
    <oc r="A225">
      <v>223</v>
    </oc>
    <nc r="A225">
      <v>1</v>
    </nc>
  </rcc>
  <rcc rId="2412" sId="1" numFmtId="4">
    <oc r="A226">
      <v>224</v>
    </oc>
    <nc r="A226">
      <v>1</v>
    </nc>
  </rcc>
  <rcc rId="2413" sId="1" numFmtId="4">
    <oc r="A227">
      <v>225</v>
    </oc>
    <nc r="A227">
      <v>1</v>
    </nc>
  </rcc>
  <rcc rId="2414" sId="1" numFmtId="4">
    <oc r="A228">
      <v>226</v>
    </oc>
    <nc r="A228">
      <v>1</v>
    </nc>
  </rcc>
  <rcc rId="2415" sId="1" numFmtId="4">
    <oc r="A229">
      <v>227</v>
    </oc>
    <nc r="A229">
      <v>1</v>
    </nc>
  </rcc>
  <rcc rId="2416" sId="1" numFmtId="4">
    <oc r="A230">
      <v>228</v>
    </oc>
    <nc r="A230">
      <v>1</v>
    </nc>
  </rcc>
  <rcc rId="2417" sId="1" numFmtId="4">
    <oc r="A231">
      <v>229</v>
    </oc>
    <nc r="A231">
      <v>1</v>
    </nc>
  </rcc>
  <rcc rId="2418" sId="1" numFmtId="4">
    <oc r="A232">
      <v>230</v>
    </oc>
    <nc r="A232">
      <v>1</v>
    </nc>
  </rcc>
  <rcc rId="2419" sId="1" numFmtId="4">
    <oc r="A233">
      <v>231</v>
    </oc>
    <nc r="A233">
      <v>1</v>
    </nc>
  </rcc>
  <rcc rId="2420" sId="1" numFmtId="4">
    <oc r="A234">
      <v>232</v>
    </oc>
    <nc r="A234">
      <v>1</v>
    </nc>
  </rcc>
  <rcc rId="2421" sId="1" numFmtId="4">
    <oc r="A235">
      <v>233</v>
    </oc>
    <nc r="A235">
      <v>1</v>
    </nc>
  </rcc>
  <rcc rId="2422" sId="1" numFmtId="4">
    <oc r="A236">
      <v>234</v>
    </oc>
    <nc r="A236">
      <v>1</v>
    </nc>
  </rcc>
  <rcc rId="2423" sId="1" numFmtId="4">
    <oc r="A237">
      <v>235</v>
    </oc>
    <nc r="A237">
      <v>1</v>
    </nc>
  </rcc>
  <rcc rId="2424" sId="1" numFmtId="4">
    <oc r="A238">
      <v>236</v>
    </oc>
    <nc r="A238">
      <v>1</v>
    </nc>
  </rcc>
  <rcc rId="2425" sId="1" numFmtId="4">
    <oc r="A239">
      <v>237</v>
    </oc>
    <nc r="A239">
      <v>1</v>
    </nc>
  </rcc>
  <rcc rId="2426" sId="1" numFmtId="4">
    <oc r="A240">
      <v>238</v>
    </oc>
    <nc r="A240">
      <v>1</v>
    </nc>
  </rcc>
  <rcc rId="2427" sId="1" numFmtId="4">
    <oc r="A241">
      <v>239</v>
    </oc>
    <nc r="A241">
      <v>1</v>
    </nc>
  </rcc>
  <rcc rId="2428" sId="1" numFmtId="4">
    <oc r="A242">
      <v>240</v>
    </oc>
    <nc r="A242">
      <v>1</v>
    </nc>
  </rcc>
  <rcc rId="2429" sId="1" numFmtId="4">
    <oc r="A243">
      <v>241</v>
    </oc>
    <nc r="A243">
      <v>1</v>
    </nc>
  </rcc>
  <rcc rId="2430" sId="1" numFmtId="4">
    <oc r="A244">
      <v>242</v>
    </oc>
    <nc r="A244">
      <v>1</v>
    </nc>
  </rcc>
  <rcc rId="2431" sId="1" numFmtId="4">
    <oc r="A245">
      <v>243</v>
    </oc>
    <nc r="A245">
      <v>1</v>
    </nc>
  </rcc>
  <rcc rId="2432" sId="1" numFmtId="4">
    <oc r="A246">
      <v>244</v>
    </oc>
    <nc r="A246">
      <v>1</v>
    </nc>
  </rcc>
  <rcc rId="2433" sId="1" numFmtId="4">
    <oc r="A247">
      <v>245</v>
    </oc>
    <nc r="A247">
      <v>1</v>
    </nc>
  </rcc>
  <rcc rId="2434" sId="1" numFmtId="4">
    <oc r="A248">
      <v>246</v>
    </oc>
    <nc r="A248">
      <v>1</v>
    </nc>
  </rcc>
  <rcc rId="2435" sId="1" numFmtId="4">
    <oc r="A249">
      <v>247</v>
    </oc>
    <nc r="A249">
      <v>1</v>
    </nc>
  </rcc>
  <rcc rId="2436" sId="1" numFmtId="4">
    <oc r="A250">
      <v>248</v>
    </oc>
    <nc r="A250">
      <v>1</v>
    </nc>
  </rcc>
  <rcc rId="2437" sId="1" numFmtId="4">
    <oc r="A251">
      <v>249</v>
    </oc>
    <nc r="A251">
      <v>1</v>
    </nc>
  </rcc>
  <rcc rId="2438" sId="1" numFmtId="4">
    <oc r="A252">
      <v>250</v>
    </oc>
    <nc r="A252">
      <v>1</v>
    </nc>
  </rcc>
  <rcc rId="2439" sId="1" numFmtId="4">
    <oc r="A253">
      <v>251</v>
    </oc>
    <nc r="A253">
      <v>1</v>
    </nc>
  </rcc>
  <rcc rId="2440" sId="1" numFmtId="4">
    <oc r="A254">
      <v>252</v>
    </oc>
    <nc r="A254">
      <v>1</v>
    </nc>
  </rcc>
  <rcc rId="2441" sId="1" numFmtId="4">
    <oc r="A255">
      <v>253</v>
    </oc>
    <nc r="A255">
      <v>1</v>
    </nc>
  </rcc>
  <rcc rId="2442" sId="1" numFmtId="4">
    <oc r="A256">
      <v>254</v>
    </oc>
    <nc r="A256">
      <v>1</v>
    </nc>
  </rcc>
  <rcc rId="2443" sId="1" numFmtId="4">
    <oc r="A257">
      <v>255</v>
    </oc>
    <nc r="A257">
      <v>1</v>
    </nc>
  </rcc>
  <rcc rId="2444" sId="1" numFmtId="4">
    <oc r="A258">
      <v>256</v>
    </oc>
    <nc r="A258">
      <v>1</v>
    </nc>
  </rcc>
  <rcc rId="2445" sId="1" numFmtId="4">
    <oc r="A259">
      <v>257</v>
    </oc>
    <nc r="A259">
      <v>1</v>
    </nc>
  </rcc>
  <rcc rId="2446" sId="1" numFmtId="4">
    <oc r="A260">
      <v>258</v>
    </oc>
    <nc r="A260">
      <v>1</v>
    </nc>
  </rcc>
  <rcc rId="2447" sId="1" numFmtId="4">
    <oc r="A261">
      <v>259</v>
    </oc>
    <nc r="A261">
      <v>1</v>
    </nc>
  </rcc>
  <rcc rId="2448" sId="1" numFmtId="4">
    <oc r="A262">
      <v>260</v>
    </oc>
    <nc r="A262">
      <v>1</v>
    </nc>
  </rcc>
  <rcc rId="2449" sId="1" numFmtId="4">
    <oc r="A263">
      <v>261</v>
    </oc>
    <nc r="A263">
      <v>1</v>
    </nc>
  </rcc>
  <rcc rId="2450" sId="1" numFmtId="4">
    <oc r="A264">
      <v>262</v>
    </oc>
    <nc r="A264">
      <v>1</v>
    </nc>
  </rcc>
  <rcc rId="2451" sId="1" numFmtId="4">
    <oc r="A265">
      <v>263</v>
    </oc>
    <nc r="A265">
      <v>1</v>
    </nc>
  </rcc>
  <rfmt sheetId="1" s="1" sqref="A266" start="0" length="0">
    <dxf>
      <numFmt numFmtId="1" formatCode="0"/>
      <alignment horizontal="center" vertical="center" readingOrder="0"/>
    </dxf>
  </rfmt>
  <rcc rId="2452" sId="1" odxf="1" s="1" dxf="1" numFmtId="4">
    <oc r="A267">
      <v>2</v>
    </oc>
    <nc r="A26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3" sId="1" odxf="1" s="1" dxf="1" numFmtId="4">
    <oc r="A268">
      <v>3</v>
    </oc>
    <nc r="A26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4" sId="1" odxf="1" s="1" dxf="1" numFmtId="4">
    <oc r="A269">
      <v>4</v>
    </oc>
    <nc r="A26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5" sId="1" odxf="1" s="1" dxf="1" numFmtId="4">
    <oc r="A270">
      <v>5</v>
    </oc>
    <nc r="A2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6" sId="1" odxf="1" s="1" dxf="1" numFmtId="4">
    <oc r="A271">
      <v>6</v>
    </oc>
    <nc r="A27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7" sId="1" odxf="1" s="1" dxf="1" numFmtId="4">
    <oc r="A272">
      <v>7</v>
    </oc>
    <nc r="A27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8" sId="1" odxf="1" s="1" dxf="1" numFmtId="4">
    <oc r="A273">
      <v>8</v>
    </oc>
    <nc r="A27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59" sId="1" odxf="1" s="1" dxf="1" numFmtId="4">
    <nc r="A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0" sId="1" odxf="1" s="1" dxf="1" numFmtId="4">
    <oc r="A275">
      <v>9</v>
    </oc>
    <nc r="A27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1" sId="1" odxf="1" s="1" dxf="1" numFmtId="4">
    <oc r="A276">
      <v>10</v>
    </oc>
    <nc r="A27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2" sId="1" odxf="1" s="1" dxf="1" numFmtId="4">
    <oc r="A277">
      <v>11</v>
    </oc>
    <nc r="A27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3" sId="1" odxf="1" s="1" dxf="1" numFmtId="4">
    <oc r="A278">
      <v>12</v>
    </oc>
    <nc r="A2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4" sId="1" odxf="1" s="1" dxf="1" numFmtId="4">
    <oc r="A279">
      <v>13</v>
    </oc>
    <nc r="A27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5" sId="1" odxf="1" s="1" dxf="1" numFmtId="4">
    <nc r="A28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6" sId="1" odxf="1" s="1" dxf="1" numFmtId="4">
    <oc r="A281">
      <v>14</v>
    </oc>
    <nc r="A28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7" sId="1" odxf="1" s="1" dxf="1" numFmtId="4">
    <oc r="A282">
      <v>15</v>
    </oc>
    <nc r="A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8" sId="1" odxf="1" s="1" dxf="1" numFmtId="4">
    <oc r="A283">
      <v>16</v>
    </oc>
    <nc r="A28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69" sId="1" odxf="1" s="1" dxf="1" numFmtId="4">
    <oc r="A284">
      <v>17</v>
    </oc>
    <nc r="A28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0" sId="1" odxf="1" s="1" dxf="1" numFmtId="4">
    <oc r="A285">
      <v>18</v>
    </oc>
    <nc r="A28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1" sId="1" odxf="1" s="1" dxf="1" numFmtId="4">
    <oc r="A286">
      <v>19</v>
    </oc>
    <nc r="A2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2" sId="1" odxf="1" s="1" dxf="1" numFmtId="4">
    <oc r="A287">
      <v>20</v>
    </oc>
    <nc r="A28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3" sId="1" odxf="1" s="1" dxf="1" numFmtId="4">
    <oc r="A288">
      <v>21</v>
    </oc>
    <nc r="A28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4" sId="1" odxf="1" s="1" dxf="1" numFmtId="4">
    <oc r="A289">
      <v>22</v>
    </oc>
    <nc r="A28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5" sId="1" odxf="1" s="1" dxf="1" numFmtId="4">
    <oc r="A290">
      <v>23</v>
    </oc>
    <nc r="A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6" sId="1" odxf="1" s="1" dxf="1" numFmtId="4">
    <oc r="A291">
      <v>24</v>
    </oc>
    <nc r="A29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7" sId="1" odxf="1" s="1" dxf="1" numFmtId="4">
    <oc r="A292">
      <v>25</v>
    </oc>
    <nc r="A29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8" sId="1" odxf="1" s="1" dxf="1" numFmtId="4">
    <oc r="A293">
      <v>26</v>
    </oc>
    <nc r="A29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79" sId="1" odxf="1" s="1" dxf="1" numFmtId="4">
    <oc r="A294">
      <v>27</v>
    </oc>
    <nc r="A2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0" sId="1" odxf="1" s="1" dxf="1" numFmtId="4">
    <oc r="A295">
      <v>28</v>
    </oc>
    <nc r="A29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1" sId="1" odxf="1" s="1" dxf="1" numFmtId="4">
    <oc r="A296">
      <v>29</v>
    </oc>
    <nc r="A29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2" sId="1" odxf="1" s="1" dxf="1" numFmtId="4">
    <oc r="A297">
      <v>30</v>
    </oc>
    <nc r="A29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3" sId="1" odxf="1" s="1" dxf="1" numFmtId="4">
    <oc r="A298">
      <v>31</v>
    </oc>
    <nc r="A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4" sId="1" odxf="1" s="1" dxf="1" numFmtId="4">
    <oc r="A299">
      <v>32</v>
    </oc>
    <nc r="A29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5" sId="1" odxf="1" s="1" dxf="1" numFmtId="4">
    <oc r="A300">
      <v>33</v>
    </oc>
    <nc r="A30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6" sId="1" odxf="1" s="1" dxf="1" numFmtId="4">
    <oc r="A301">
      <v>34</v>
    </oc>
    <nc r="A30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7" sId="1" odxf="1" s="1" dxf="1" numFmtId="4">
    <oc r="A302">
      <v>35</v>
    </oc>
    <nc r="A3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8" sId="1" odxf="1" s="1" dxf="1" numFmtId="4">
    <oc r="A303">
      <v>36</v>
    </oc>
    <nc r="A30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89" sId="1" odxf="1" s="1" dxf="1" numFmtId="4">
    <oc r="A304">
      <v>37</v>
    </oc>
    <nc r="A30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0" sId="1" odxf="1" s="1" dxf="1" numFmtId="4">
    <oc r="A305">
      <v>38</v>
    </oc>
    <nc r="A30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1" sId="1" odxf="1" s="1" dxf="1" numFmtId="4">
    <oc r="A306">
      <v>39</v>
    </oc>
    <nc r="A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2" sId="1" odxf="1" s="1" dxf="1" numFmtId="4">
    <oc r="A307">
      <v>40</v>
    </oc>
    <nc r="A30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3" sId="1" odxf="1" s="1" dxf="1" numFmtId="4">
    <oc r="A308">
      <v>41</v>
    </oc>
    <nc r="A30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4" sId="1" odxf="1" s="1" dxf="1" numFmtId="4">
    <oc r="A309">
      <v>42</v>
    </oc>
    <nc r="A30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5" sId="1" odxf="1" s="1" dxf="1" numFmtId="4">
    <oc r="A310">
      <v>43</v>
    </oc>
    <nc r="A3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6" sId="1" odxf="1" s="1" dxf="1" numFmtId="4">
    <oc r="A311">
      <v>44</v>
    </oc>
    <nc r="A31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7" sId="1" odxf="1" s="1" dxf="1" numFmtId="4">
    <oc r="A312">
      <v>45</v>
    </oc>
    <nc r="A31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8" sId="1" odxf="1" s="1" dxf="1" numFmtId="4">
    <oc r="A313">
      <v>46</v>
    </oc>
    <nc r="A31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499" sId="1" odxf="1" s="1" dxf="1" numFmtId="4">
    <oc r="A314">
      <v>47</v>
    </oc>
    <nc r="A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0" sId="1" odxf="1" s="1" dxf="1" numFmtId="4">
    <oc r="A315">
      <v>48</v>
    </oc>
    <nc r="A31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1" sId="1" odxf="1" s="1" dxf="1" numFmtId="4">
    <oc r="A316">
      <v>49</v>
    </oc>
    <nc r="A31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2" sId="1" odxf="1" s="1" dxf="1" numFmtId="4">
    <oc r="A317">
      <v>50</v>
    </oc>
    <nc r="A31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3" sId="1" odxf="1" s="1" dxf="1" numFmtId="4">
    <oc r="A318">
      <v>51</v>
    </oc>
    <nc r="A3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4" sId="1" odxf="1" s="1" dxf="1" numFmtId="4">
    <oc r="A319">
      <v>52</v>
    </oc>
    <nc r="A31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5" sId="1" odxf="1" s="1" dxf="1" numFmtId="4">
    <oc r="A320">
      <v>53</v>
    </oc>
    <nc r="A32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6" sId="1" odxf="1" s="1" dxf="1" numFmtId="4">
    <oc r="A321">
      <v>54</v>
    </oc>
    <nc r="A32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7" sId="1" odxf="1" s="1" dxf="1" numFmtId="4">
    <oc r="A322">
      <v>55</v>
    </oc>
    <nc r="A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8" sId="1" odxf="1" s="1" dxf="1" numFmtId="4">
    <oc r="A323">
      <v>56</v>
    </oc>
    <nc r="A32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09" sId="1" odxf="1" s="1" dxf="1" numFmtId="4">
    <oc r="A324">
      <v>57</v>
    </oc>
    <nc r="A32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0" sId="1" odxf="1" s="1" dxf="1" numFmtId="4">
    <oc r="A325">
      <v>58</v>
    </oc>
    <nc r="A32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1" sId="1" odxf="1" s="1" dxf="1" numFmtId="4">
    <oc r="A326">
      <v>59</v>
    </oc>
    <nc r="A3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2" sId="1" odxf="1" s="1" dxf="1" numFmtId="4">
    <oc r="A327">
      <v>60</v>
    </oc>
    <nc r="A32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3" sId="1" odxf="1" s="1" dxf="1" numFmtId="4">
    <oc r="A328">
      <v>61</v>
    </oc>
    <nc r="A32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4" sId="1" odxf="1" s="1" dxf="1" numFmtId="4">
    <oc r="A329">
      <v>62</v>
    </oc>
    <nc r="A32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5" sId="1" odxf="1" s="1" dxf="1" numFmtId="4">
    <oc r="A330">
      <v>63</v>
    </oc>
    <nc r="A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6" sId="1" odxf="1" s="1" dxf="1" numFmtId="4">
    <oc r="A331">
      <v>64</v>
    </oc>
    <nc r="A33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7" sId="1" odxf="1" s="1" dxf="1" numFmtId="4">
    <oc r="A332">
      <v>65</v>
    </oc>
    <nc r="A33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8" sId="1" odxf="1" s="1" dxf="1" numFmtId="4">
    <oc r="A333">
      <v>66</v>
    </oc>
    <nc r="A33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19" sId="1" odxf="1" s="1" dxf="1" numFmtId="4">
    <oc r="A334">
      <v>67</v>
    </oc>
    <nc r="A3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0" sId="1" odxf="1" s="1" dxf="1" numFmtId="4">
    <oc r="A335">
      <v>68</v>
    </oc>
    <nc r="A33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1" sId="1" odxf="1" s="1" dxf="1" numFmtId="4">
    <oc r="A336">
      <v>69</v>
    </oc>
    <nc r="A33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2" sId="1" odxf="1" s="1" dxf="1" numFmtId="4">
    <oc r="A337">
      <v>70</v>
    </oc>
    <nc r="A33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3" sId="1" odxf="1" s="1" dxf="1" numFmtId="4">
    <oc r="A338">
      <v>71</v>
    </oc>
    <nc r="A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4" sId="1" odxf="1" s="1" dxf="1" numFmtId="4">
    <oc r="A339">
      <v>72</v>
    </oc>
    <nc r="A33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5" sId="1" odxf="1" s="1" dxf="1" numFmtId="4">
    <oc r="A340">
      <v>73</v>
    </oc>
    <nc r="A34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6" sId="1" odxf="1" s="1" dxf="1" numFmtId="4">
    <oc r="A341">
      <v>74</v>
    </oc>
    <nc r="A341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7" sId="1" odxf="1" s="1" dxf="1" numFmtId="4">
    <oc r="A342">
      <v>75</v>
    </oc>
    <nc r="A3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8" sId="1" odxf="1" s="1" dxf="1" numFmtId="4">
    <oc r="A343">
      <v>76</v>
    </oc>
    <nc r="A343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29" sId="1" odxf="1" s="1" dxf="1" numFmtId="4">
    <oc r="A344">
      <v>77</v>
    </oc>
    <nc r="A34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30" sId="1" odxf="1" s="1" dxf="1" numFmtId="4">
    <oc r="A345">
      <v>78</v>
    </oc>
    <nc r="A345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31" sId="1" odxf="1" s="1" dxf="1" numFmtId="4">
    <oc r="A346">
      <v>79</v>
    </oc>
    <nc r="A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32" sId="1" odxf="1" s="1" dxf="1" numFmtId="4">
    <oc r="A347">
      <v>80</v>
    </oc>
    <nc r="A347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" formatCode="0"/>
      <alignment horizontal="center" vertical="center" readingOrder="0"/>
    </ndxf>
  </rcc>
  <rcc rId="2533" sId="1" odxf="1" s="1" dxf="1" numFmtId="4">
    <oc r="A348">
      <v>81</v>
    </oc>
    <nc r="A34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theme="1"/>
        <name val="Cera Pro"/>
        <scheme val="none"/>
      </font>
      <numFmt numFmtId="1" formatCode="0"/>
      <alignment horizontal="center" vertical="center" readingOrder="0"/>
    </ndxf>
  </rcc>
  <rcc rId="2534" sId="1" odxf="1" s="1" dxf="1" numFmtId="4">
    <oc r="A349">
      <v>82</v>
    </oc>
    <nc r="A349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8"/>
        <color theme="1"/>
        <name val="Cera Pro"/>
        <scheme val="none"/>
      </font>
      <numFmt numFmtId="1" formatCode="0"/>
      <alignment horizontal="center" vertical="center" readingOrder="0"/>
    </ndxf>
  </rcc>
  <rcc rId="2535" sId="1" numFmtId="4">
    <oc r="A4">
      <v>2</v>
    </oc>
    <nc r="A4">
      <v>1</v>
    </nc>
  </rcc>
  <rcc rId="2536" sId="1" numFmtId="4">
    <oc r="A5">
      <v>3</v>
    </oc>
    <nc r="A5">
      <v>1</v>
    </nc>
  </rcc>
  <rcc rId="2537" sId="1" numFmtId="4">
    <oc r="A6">
      <v>4</v>
    </oc>
    <nc r="A6">
      <v>1</v>
    </nc>
  </rcc>
  <rcc rId="2538" sId="1" numFmtId="4">
    <oc r="A7">
      <v>5</v>
    </oc>
    <nc r="A7">
      <v>1</v>
    </nc>
  </rcc>
  <rcc rId="2539" sId="1" numFmtId="4">
    <oc r="A8">
      <v>6</v>
    </oc>
    <nc r="A8">
      <v>1</v>
    </nc>
  </rcc>
  <rcv guid="{BDA9FA02-98BE-43C0-AD16-379307623D1F}" action="delete"/>
  <rdn rId="0" localSheetId="1" customView="1" name="Z_BDA9FA02_98BE_43C0_AD16_379307623D1F_.wvu.PrintArea" hidden="1" oldHidden="1">
    <formula>Лист1!$A$1:$C$349</formula>
    <oldFormula>Лист1!$A$1:$C$349</oldFormula>
  </rdn>
  <rdn rId="0" localSheetId="1" customView="1" name="Z_BDA9FA02_98BE_43C0_AD16_379307623D1F_.wvu.FilterData" hidden="1" oldHidden="1">
    <formula>Лист1!$A$1:$E$349</formula>
    <oldFormula>Лист1!$A$1:$D$349</oldFormula>
  </rdn>
  <rcv guid="{BDA9FA02-98BE-43C0-AD16-379307623D1F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">
    <dxf>
      <numFmt numFmtId="30" formatCode="@"/>
    </dxf>
  </rfmt>
  <rfmt sheetId="1" sqref="A7" start="0" length="0">
    <dxf>
      <numFmt numFmtId="30" formatCode="@"/>
    </dxf>
  </rfmt>
  <rfmt sheetId="1" sqref="A9" start="0" length="0">
    <dxf>
      <numFmt numFmtId="30" formatCode="@"/>
    </dxf>
  </rfmt>
  <rfmt sheetId="1" sqref="A13" start="0" length="0">
    <dxf>
      <numFmt numFmtId="30" formatCode="@"/>
    </dxf>
  </rfmt>
  <rfmt sheetId="1" sqref="A15" start="0" length="0">
    <dxf>
      <numFmt numFmtId="30" formatCode="@"/>
    </dxf>
  </rfmt>
  <rfmt sheetId="1" sqref="A4" start="0" length="0">
    <dxf>
      <numFmt numFmtId="30" formatCode="@"/>
    </dxf>
  </rfmt>
  <rfmt sheetId="1" sqref="A5" start="0" length="0">
    <dxf>
      <numFmt numFmtId="30" formatCode="@"/>
    </dxf>
  </rfmt>
  <rfmt sheetId="1" sqref="A6" start="0" length="0">
    <dxf>
      <numFmt numFmtId="30" formatCode="@"/>
    </dxf>
  </rfmt>
  <rfmt sheetId="1" sqref="A8" start="0" length="0">
    <dxf>
      <numFmt numFmtId="30" formatCode="@"/>
    </dxf>
  </rfmt>
  <rfmt sheetId="1" sqref="A10" start="0" length="0">
    <dxf>
      <numFmt numFmtId="30" formatCode="@"/>
    </dxf>
  </rfmt>
  <rfmt sheetId="1" sqref="A11" start="0" length="0">
    <dxf>
      <numFmt numFmtId="30" formatCode="@"/>
    </dxf>
  </rfmt>
  <rfmt sheetId="1" sqref="A12" start="0" length="0">
    <dxf>
      <numFmt numFmtId="30" formatCode="@"/>
    </dxf>
  </rfmt>
  <rfmt sheetId="1" sqref="A14" start="0" length="0">
    <dxf>
      <numFmt numFmtId="30" formatCode="@"/>
    </dxf>
  </rfmt>
  <rfmt sheetId="1" sqref="A16" start="0" length="0">
    <dxf>
      <numFmt numFmtId="30" formatCode="@"/>
    </dxf>
  </rfmt>
  <rfmt sheetId="1" sqref="A17" start="0" length="0">
    <dxf>
      <numFmt numFmtId="30" formatCode="@"/>
    </dxf>
  </rfmt>
  <rfmt sheetId="1" sqref="A18" start="0" length="0">
    <dxf>
      <numFmt numFmtId="30" formatCode="@"/>
    </dxf>
  </rfmt>
  <rfmt sheetId="1" sqref="A19" start="0" length="0">
    <dxf>
      <numFmt numFmtId="30" formatCode="@"/>
    </dxf>
  </rfmt>
  <rfmt sheetId="1" sqref="A20" start="0" length="0">
    <dxf>
      <numFmt numFmtId="30" formatCode="@"/>
    </dxf>
  </rfmt>
  <rfmt sheetId="1" sqref="A21" start="0" length="0">
    <dxf>
      <numFmt numFmtId="30" formatCode="@"/>
    </dxf>
  </rfmt>
  <rfmt sheetId="1" sqref="A22" start="0" length="0">
    <dxf>
      <numFmt numFmtId="30" formatCode="@"/>
    </dxf>
  </rfmt>
  <rfmt sheetId="1" sqref="A23" start="0" length="0">
    <dxf>
      <numFmt numFmtId="30" formatCode="@"/>
    </dxf>
  </rfmt>
  <rfmt sheetId="1" sqref="A24" start="0" length="0">
    <dxf>
      <numFmt numFmtId="30" formatCode="@"/>
    </dxf>
  </rfmt>
  <rfmt sheetId="1" sqref="A25" start="0" length="0">
    <dxf>
      <numFmt numFmtId="30" formatCode="@"/>
    </dxf>
  </rfmt>
  <rfmt sheetId="1" sqref="A26" start="0" length="0">
    <dxf>
      <numFmt numFmtId="30" formatCode="@"/>
    </dxf>
  </rfmt>
  <rfmt sheetId="1" sqref="A27" start="0" length="0">
    <dxf>
      <numFmt numFmtId="30" formatCode="@"/>
    </dxf>
  </rfmt>
  <rfmt sheetId="1" sqref="A28" start="0" length="0">
    <dxf>
      <numFmt numFmtId="30" formatCode="@"/>
    </dxf>
  </rfmt>
  <rfmt sheetId="1" sqref="A29" start="0" length="0">
    <dxf>
      <numFmt numFmtId="30" formatCode="@"/>
    </dxf>
  </rfmt>
  <rfmt sheetId="1" sqref="A30" start="0" length="0">
    <dxf>
      <numFmt numFmtId="30" formatCode="@"/>
    </dxf>
  </rfmt>
  <rfmt sheetId="1" sqref="A31" start="0" length="0">
    <dxf>
      <numFmt numFmtId="30" formatCode="@"/>
    </dxf>
  </rfmt>
  <rfmt sheetId="1" sqref="A32" start="0" length="0">
    <dxf>
      <numFmt numFmtId="30" formatCode="@"/>
    </dxf>
  </rfmt>
  <rfmt sheetId="1" sqref="A33" start="0" length="0">
    <dxf>
      <numFmt numFmtId="30" formatCode="@"/>
    </dxf>
  </rfmt>
  <rfmt sheetId="1" sqref="A34" start="0" length="0">
    <dxf>
      <numFmt numFmtId="30" formatCode="@"/>
    </dxf>
  </rfmt>
  <rfmt sheetId="1" sqref="A35" start="0" length="0">
    <dxf>
      <numFmt numFmtId="30" formatCode="@"/>
    </dxf>
  </rfmt>
  <rfmt sheetId="1" sqref="A36" start="0" length="0">
    <dxf>
      <numFmt numFmtId="30" formatCode="@"/>
    </dxf>
  </rfmt>
  <rfmt sheetId="1" sqref="A37" start="0" length="0">
    <dxf>
      <numFmt numFmtId="30" formatCode="@"/>
    </dxf>
  </rfmt>
  <rfmt sheetId="1" sqref="A38" start="0" length="0">
    <dxf>
      <numFmt numFmtId="30" formatCode="@"/>
    </dxf>
  </rfmt>
  <rfmt sheetId="1" sqref="A39" start="0" length="0">
    <dxf>
      <numFmt numFmtId="30" formatCode="@"/>
    </dxf>
  </rfmt>
  <rfmt sheetId="1" sqref="A40" start="0" length="0">
    <dxf>
      <numFmt numFmtId="30" formatCode="@"/>
    </dxf>
  </rfmt>
  <rfmt sheetId="1" sqref="A41" start="0" length="0">
    <dxf>
      <numFmt numFmtId="30" formatCode="@"/>
    </dxf>
  </rfmt>
  <rfmt sheetId="1" sqref="A42" start="0" length="0">
    <dxf>
      <numFmt numFmtId="30" formatCode="@"/>
    </dxf>
  </rfmt>
  <rfmt sheetId="1" sqref="A43" start="0" length="0">
    <dxf>
      <numFmt numFmtId="30" formatCode="@"/>
    </dxf>
  </rfmt>
  <rfmt sheetId="1" sqref="A44" start="0" length="0">
    <dxf>
      <numFmt numFmtId="30" formatCode="@"/>
    </dxf>
  </rfmt>
  <rfmt sheetId="1" sqref="A45" start="0" length="0">
    <dxf>
      <numFmt numFmtId="30" formatCode="@"/>
    </dxf>
  </rfmt>
  <rfmt sheetId="1" sqref="A46" start="0" length="0">
    <dxf>
      <numFmt numFmtId="30" formatCode="@"/>
    </dxf>
  </rfmt>
  <rfmt sheetId="1" sqref="A47" start="0" length="0">
    <dxf>
      <numFmt numFmtId="30" formatCode="@"/>
    </dxf>
  </rfmt>
  <rfmt sheetId="1" sqref="A48" start="0" length="0">
    <dxf>
      <numFmt numFmtId="30" formatCode="@"/>
    </dxf>
  </rfmt>
  <rfmt sheetId="1" sqref="A49" start="0" length="0">
    <dxf>
      <numFmt numFmtId="30" formatCode="@"/>
    </dxf>
  </rfmt>
  <rfmt sheetId="1" sqref="A50" start="0" length="0">
    <dxf>
      <numFmt numFmtId="30" formatCode="@"/>
    </dxf>
  </rfmt>
  <rfmt sheetId="1" sqref="A51" start="0" length="0">
    <dxf>
      <numFmt numFmtId="30" formatCode="@"/>
    </dxf>
  </rfmt>
  <rfmt sheetId="1" sqref="A52" start="0" length="0">
    <dxf>
      <numFmt numFmtId="30" formatCode="@"/>
    </dxf>
  </rfmt>
  <rfmt sheetId="1" sqref="A53" start="0" length="0">
    <dxf>
      <numFmt numFmtId="30" formatCode="@"/>
    </dxf>
  </rfmt>
  <rfmt sheetId="1" sqref="A54" start="0" length="0">
    <dxf>
      <numFmt numFmtId="30" formatCode="@"/>
    </dxf>
  </rfmt>
  <rfmt sheetId="1" sqref="A55" start="0" length="0">
    <dxf>
      <numFmt numFmtId="30" formatCode="@"/>
    </dxf>
  </rfmt>
  <rfmt sheetId="1" sqref="A56" start="0" length="0">
    <dxf>
      <numFmt numFmtId="30" formatCode="@"/>
    </dxf>
  </rfmt>
  <rfmt sheetId="1" sqref="A57" start="0" length="0">
    <dxf>
      <numFmt numFmtId="30" formatCode="@"/>
    </dxf>
  </rfmt>
  <rfmt sheetId="1" sqref="A58" start="0" length="0">
    <dxf>
      <numFmt numFmtId="30" formatCode="@"/>
    </dxf>
  </rfmt>
  <rfmt sheetId="1" sqref="A59" start="0" length="0">
    <dxf>
      <numFmt numFmtId="30" formatCode="@"/>
    </dxf>
  </rfmt>
  <rfmt sheetId="1" sqref="A60" start="0" length="0">
    <dxf>
      <numFmt numFmtId="30" formatCode="@"/>
    </dxf>
  </rfmt>
  <rfmt sheetId="1" sqref="A61" start="0" length="0">
    <dxf>
      <numFmt numFmtId="30" formatCode="@"/>
    </dxf>
  </rfmt>
  <rfmt sheetId="1" sqref="A62" start="0" length="0">
    <dxf>
      <numFmt numFmtId="30" formatCode="@"/>
    </dxf>
  </rfmt>
  <rfmt sheetId="1" sqref="A63" start="0" length="0">
    <dxf>
      <numFmt numFmtId="30" formatCode="@"/>
    </dxf>
  </rfmt>
  <rfmt sheetId="1" sqref="A64" start="0" length="0">
    <dxf>
      <numFmt numFmtId="30" formatCode="@"/>
    </dxf>
  </rfmt>
  <rfmt sheetId="1" sqref="A65" start="0" length="0">
    <dxf>
      <numFmt numFmtId="30" formatCode="@"/>
    </dxf>
  </rfmt>
  <rfmt sheetId="1" sqref="A66" start="0" length="0">
    <dxf>
      <numFmt numFmtId="30" formatCode="@"/>
    </dxf>
  </rfmt>
  <rfmt sheetId="1" sqref="A67" start="0" length="0">
    <dxf>
      <numFmt numFmtId="30" formatCode="@"/>
    </dxf>
  </rfmt>
  <rfmt sheetId="1" sqref="A68" start="0" length="0">
    <dxf>
      <numFmt numFmtId="30" formatCode="@"/>
    </dxf>
  </rfmt>
  <rfmt sheetId="1" sqref="A69" start="0" length="0">
    <dxf>
      <numFmt numFmtId="30" formatCode="@"/>
    </dxf>
  </rfmt>
  <rfmt sheetId="1" sqref="A70" start="0" length="0">
    <dxf>
      <numFmt numFmtId="30" formatCode="@"/>
    </dxf>
  </rfmt>
  <rfmt sheetId="1" sqref="A71" start="0" length="0">
    <dxf>
      <numFmt numFmtId="30" formatCode="@"/>
    </dxf>
  </rfmt>
  <rfmt sheetId="1" sqref="A72" start="0" length="0">
    <dxf>
      <numFmt numFmtId="30" formatCode="@"/>
    </dxf>
  </rfmt>
  <rfmt sheetId="1" sqref="A73" start="0" length="0">
    <dxf>
      <numFmt numFmtId="30" formatCode="@"/>
    </dxf>
  </rfmt>
  <rfmt sheetId="1" sqref="A74" start="0" length="0">
    <dxf>
      <numFmt numFmtId="30" formatCode="@"/>
    </dxf>
  </rfmt>
  <rfmt sheetId="1" sqref="A75" start="0" length="0">
    <dxf>
      <numFmt numFmtId="30" formatCode="@"/>
    </dxf>
  </rfmt>
  <rfmt sheetId="1" sqref="A76" start="0" length="0">
    <dxf>
      <numFmt numFmtId="30" formatCode="@"/>
    </dxf>
  </rfmt>
  <rfmt sheetId="1" sqref="A77" start="0" length="0">
    <dxf>
      <numFmt numFmtId="30" formatCode="@"/>
    </dxf>
  </rfmt>
  <rfmt sheetId="1" sqref="A78" start="0" length="0">
    <dxf>
      <numFmt numFmtId="30" formatCode="@"/>
    </dxf>
  </rfmt>
  <rfmt sheetId="1" sqref="A79" start="0" length="0">
    <dxf>
      <numFmt numFmtId="30" formatCode="@"/>
    </dxf>
  </rfmt>
  <rfmt sheetId="1" sqref="A80" start="0" length="0">
    <dxf>
      <numFmt numFmtId="30" formatCode="@"/>
    </dxf>
  </rfmt>
  <rfmt sheetId="1" sqref="A81" start="0" length="0">
    <dxf>
      <numFmt numFmtId="30" formatCode="@"/>
    </dxf>
  </rfmt>
  <rfmt sheetId="1" sqref="A82" start="0" length="0">
    <dxf>
      <numFmt numFmtId="30" formatCode="@"/>
    </dxf>
  </rfmt>
  <rfmt sheetId="1" sqref="A83" start="0" length="0">
    <dxf>
      <numFmt numFmtId="30" formatCode="@"/>
    </dxf>
  </rfmt>
  <rfmt sheetId="1" sqref="A84" start="0" length="0">
    <dxf>
      <numFmt numFmtId="30" formatCode="@"/>
    </dxf>
  </rfmt>
  <rfmt sheetId="1" sqref="A85" start="0" length="0">
    <dxf>
      <numFmt numFmtId="30" formatCode="@"/>
    </dxf>
  </rfmt>
  <rfmt sheetId="1" sqref="A86" start="0" length="0">
    <dxf>
      <numFmt numFmtId="30" formatCode="@"/>
    </dxf>
  </rfmt>
  <rfmt sheetId="1" sqref="A87" start="0" length="0">
    <dxf>
      <numFmt numFmtId="30" formatCode="@"/>
    </dxf>
  </rfmt>
  <rfmt sheetId="1" sqref="A88" start="0" length="0">
    <dxf>
      <numFmt numFmtId="30" formatCode="@"/>
    </dxf>
  </rfmt>
  <rfmt sheetId="1" sqref="A89" start="0" length="0">
    <dxf>
      <numFmt numFmtId="30" formatCode="@"/>
    </dxf>
  </rfmt>
  <rfmt sheetId="1" sqref="A90" start="0" length="0">
    <dxf>
      <numFmt numFmtId="30" formatCode="@"/>
    </dxf>
  </rfmt>
  <rfmt sheetId="1" sqref="A91" start="0" length="0">
    <dxf>
      <numFmt numFmtId="30" formatCode="@"/>
    </dxf>
  </rfmt>
  <rfmt sheetId="1" sqref="A92" start="0" length="0">
    <dxf>
      <numFmt numFmtId="30" formatCode="@"/>
    </dxf>
  </rfmt>
  <rfmt sheetId="1" sqref="A93" start="0" length="0">
    <dxf>
      <numFmt numFmtId="30" formatCode="@"/>
    </dxf>
  </rfmt>
  <rfmt sheetId="1" sqref="A94" start="0" length="0">
    <dxf>
      <numFmt numFmtId="30" formatCode="@"/>
    </dxf>
  </rfmt>
  <rfmt sheetId="1" sqref="A95" start="0" length="0">
    <dxf>
      <numFmt numFmtId="30" formatCode="@"/>
    </dxf>
  </rfmt>
  <rfmt sheetId="1" sqref="A96" start="0" length="0">
    <dxf>
      <numFmt numFmtId="30" formatCode="@"/>
    </dxf>
  </rfmt>
  <rfmt sheetId="1" sqref="A97" start="0" length="0">
    <dxf>
      <numFmt numFmtId="30" formatCode="@"/>
    </dxf>
  </rfmt>
  <rfmt sheetId="1" sqref="A98" start="0" length="0">
    <dxf>
      <numFmt numFmtId="30" formatCode="@"/>
    </dxf>
  </rfmt>
  <rfmt sheetId="1" sqref="A99" start="0" length="0">
    <dxf>
      <numFmt numFmtId="30" formatCode="@"/>
    </dxf>
  </rfmt>
  <rfmt sheetId="1" sqref="A100" start="0" length="0">
    <dxf>
      <numFmt numFmtId="30" formatCode="@"/>
    </dxf>
  </rfmt>
  <rfmt sheetId="1" sqref="A101" start="0" length="0">
    <dxf>
      <numFmt numFmtId="30" formatCode="@"/>
    </dxf>
  </rfmt>
  <rfmt sheetId="1" sqref="A102" start="0" length="0">
    <dxf>
      <numFmt numFmtId="30" formatCode="@"/>
    </dxf>
  </rfmt>
  <rfmt sheetId="1" sqref="A103" start="0" length="0">
    <dxf>
      <numFmt numFmtId="30" formatCode="@"/>
    </dxf>
  </rfmt>
  <rfmt sheetId="1" sqref="A104" start="0" length="0">
    <dxf>
      <numFmt numFmtId="30" formatCode="@"/>
    </dxf>
  </rfmt>
  <rfmt sheetId="1" sqref="A105" start="0" length="0">
    <dxf>
      <numFmt numFmtId="30" formatCode="@"/>
    </dxf>
  </rfmt>
  <rfmt sheetId="1" sqref="A106" start="0" length="0">
    <dxf>
      <numFmt numFmtId="30" formatCode="@"/>
    </dxf>
  </rfmt>
  <rfmt sheetId="1" sqref="A107" start="0" length="0">
    <dxf>
      <numFmt numFmtId="30" formatCode="@"/>
    </dxf>
  </rfmt>
  <rfmt sheetId="1" sqref="A108" start="0" length="0">
    <dxf>
      <numFmt numFmtId="30" formatCode="@"/>
    </dxf>
  </rfmt>
  <rfmt sheetId="1" sqref="A109" start="0" length="0">
    <dxf>
      <numFmt numFmtId="30" formatCode="@"/>
    </dxf>
  </rfmt>
  <rfmt sheetId="1" sqref="A110" start="0" length="0">
    <dxf>
      <numFmt numFmtId="30" formatCode="@"/>
    </dxf>
  </rfmt>
  <rfmt sheetId="1" sqref="A111" start="0" length="0">
    <dxf>
      <numFmt numFmtId="30" formatCode="@"/>
    </dxf>
  </rfmt>
  <rfmt sheetId="1" sqref="A112" start="0" length="0">
    <dxf>
      <numFmt numFmtId="30" formatCode="@"/>
    </dxf>
  </rfmt>
  <rfmt sheetId="1" sqref="A113" start="0" length="0">
    <dxf>
      <numFmt numFmtId="30" formatCode="@"/>
    </dxf>
  </rfmt>
  <rfmt sheetId="1" sqref="A114" start="0" length="0">
    <dxf>
      <numFmt numFmtId="30" formatCode="@"/>
    </dxf>
  </rfmt>
  <rfmt sheetId="1" sqref="A115" start="0" length="0">
    <dxf>
      <numFmt numFmtId="30" formatCode="@"/>
    </dxf>
  </rfmt>
  <rfmt sheetId="1" sqref="A116" start="0" length="0">
    <dxf>
      <numFmt numFmtId="30" formatCode="@"/>
    </dxf>
  </rfmt>
  <rfmt sheetId="1" sqref="A117" start="0" length="0">
    <dxf>
      <numFmt numFmtId="30" formatCode="@"/>
    </dxf>
  </rfmt>
  <rfmt sheetId="1" sqref="A118" start="0" length="0">
    <dxf>
      <numFmt numFmtId="30" formatCode="@"/>
    </dxf>
  </rfmt>
  <rfmt sheetId="1" sqref="A119" start="0" length="0">
    <dxf>
      <numFmt numFmtId="30" formatCode="@"/>
    </dxf>
  </rfmt>
  <rfmt sheetId="1" sqref="A120" start="0" length="0">
    <dxf>
      <numFmt numFmtId="30" formatCode="@"/>
    </dxf>
  </rfmt>
  <rfmt sheetId="1" sqref="A121" start="0" length="0">
    <dxf>
      <numFmt numFmtId="30" formatCode="@"/>
    </dxf>
  </rfmt>
  <rfmt sheetId="1" sqref="A122" start="0" length="0">
    <dxf>
      <numFmt numFmtId="30" formatCode="@"/>
    </dxf>
  </rfmt>
  <rfmt sheetId="1" sqref="A123" start="0" length="0">
    <dxf>
      <numFmt numFmtId="30" formatCode="@"/>
    </dxf>
  </rfmt>
  <rfmt sheetId="1" sqref="A124" start="0" length="0">
    <dxf>
      <numFmt numFmtId="30" formatCode="@"/>
    </dxf>
  </rfmt>
  <rfmt sheetId="1" sqref="A125" start="0" length="0">
    <dxf>
      <numFmt numFmtId="30" formatCode="@"/>
    </dxf>
  </rfmt>
  <rfmt sheetId="1" sqref="A126" start="0" length="0">
    <dxf>
      <numFmt numFmtId="30" formatCode="@"/>
    </dxf>
  </rfmt>
  <rfmt sheetId="1" sqref="A127" start="0" length="0">
    <dxf>
      <numFmt numFmtId="30" formatCode="@"/>
    </dxf>
  </rfmt>
  <rfmt sheetId="1" sqref="A128" start="0" length="0">
    <dxf>
      <numFmt numFmtId="30" formatCode="@"/>
    </dxf>
  </rfmt>
  <rfmt sheetId="1" sqref="A129" start="0" length="0">
    <dxf>
      <numFmt numFmtId="30" formatCode="@"/>
    </dxf>
  </rfmt>
  <rfmt sheetId="1" sqref="A130" start="0" length="0">
    <dxf>
      <numFmt numFmtId="30" formatCode="@"/>
    </dxf>
  </rfmt>
  <rfmt sheetId="1" sqref="A131" start="0" length="0">
    <dxf>
      <numFmt numFmtId="30" formatCode="@"/>
    </dxf>
  </rfmt>
  <rfmt sheetId="1" sqref="A132" start="0" length="0">
    <dxf>
      <numFmt numFmtId="30" formatCode="@"/>
    </dxf>
  </rfmt>
  <rfmt sheetId="1" sqref="A133" start="0" length="0">
    <dxf>
      <numFmt numFmtId="30" formatCode="@"/>
    </dxf>
  </rfmt>
  <rfmt sheetId="1" sqref="A134" start="0" length="0">
    <dxf>
      <numFmt numFmtId="30" formatCode="@"/>
    </dxf>
  </rfmt>
  <rfmt sheetId="1" sqref="A135" start="0" length="0">
    <dxf>
      <numFmt numFmtId="30" formatCode="@"/>
    </dxf>
  </rfmt>
  <rfmt sheetId="1" sqref="A136" start="0" length="0">
    <dxf>
      <numFmt numFmtId="30" formatCode="@"/>
    </dxf>
  </rfmt>
  <rfmt sheetId="1" sqref="A137" start="0" length="0">
    <dxf>
      <numFmt numFmtId="30" formatCode="@"/>
    </dxf>
  </rfmt>
  <rfmt sheetId="1" sqref="A138" start="0" length="0">
    <dxf>
      <numFmt numFmtId="30" formatCode="@"/>
    </dxf>
  </rfmt>
  <rfmt sheetId="1" sqref="A139" start="0" length="0">
    <dxf>
      <numFmt numFmtId="30" formatCode="@"/>
    </dxf>
  </rfmt>
  <rfmt sheetId="1" sqref="A140" start="0" length="0">
    <dxf>
      <numFmt numFmtId="30" formatCode="@"/>
    </dxf>
  </rfmt>
  <rfmt sheetId="1" sqref="A141" start="0" length="0">
    <dxf>
      <numFmt numFmtId="30" formatCode="@"/>
    </dxf>
  </rfmt>
  <rfmt sheetId="1" sqref="A142" start="0" length="0">
    <dxf>
      <numFmt numFmtId="30" formatCode="@"/>
    </dxf>
  </rfmt>
  <rfmt sheetId="1" sqref="A143" start="0" length="0">
    <dxf>
      <numFmt numFmtId="30" formatCode="@"/>
    </dxf>
  </rfmt>
  <rfmt sheetId="1" sqref="A144" start="0" length="0">
    <dxf>
      <numFmt numFmtId="30" formatCode="@"/>
    </dxf>
  </rfmt>
  <rfmt sheetId="1" sqref="A145" start="0" length="0">
    <dxf>
      <numFmt numFmtId="30" formatCode="@"/>
    </dxf>
  </rfmt>
  <rfmt sheetId="1" sqref="A146" start="0" length="0">
    <dxf>
      <numFmt numFmtId="30" formatCode="@"/>
    </dxf>
  </rfmt>
  <rfmt sheetId="1" sqref="A147" start="0" length="0">
    <dxf>
      <numFmt numFmtId="30" formatCode="@"/>
    </dxf>
  </rfmt>
  <rfmt sheetId="1" sqref="A148" start="0" length="0">
    <dxf>
      <numFmt numFmtId="30" formatCode="@"/>
    </dxf>
  </rfmt>
  <rfmt sheetId="1" sqref="A149" start="0" length="0">
    <dxf>
      <numFmt numFmtId="30" formatCode="@"/>
    </dxf>
  </rfmt>
  <rfmt sheetId="1" sqref="A150" start="0" length="0">
    <dxf>
      <numFmt numFmtId="30" formatCode="@"/>
    </dxf>
  </rfmt>
  <rfmt sheetId="1" sqref="A151" start="0" length="0">
    <dxf>
      <numFmt numFmtId="30" formatCode="@"/>
    </dxf>
  </rfmt>
  <rfmt sheetId="1" sqref="A152" start="0" length="0">
    <dxf>
      <numFmt numFmtId="30" formatCode="@"/>
    </dxf>
  </rfmt>
  <rfmt sheetId="1" sqref="A153" start="0" length="0">
    <dxf>
      <numFmt numFmtId="30" formatCode="@"/>
    </dxf>
  </rfmt>
  <rfmt sheetId="1" sqref="A154" start="0" length="0">
    <dxf>
      <numFmt numFmtId="30" formatCode="@"/>
    </dxf>
  </rfmt>
  <rfmt sheetId="1" sqref="A155" start="0" length="0">
    <dxf>
      <numFmt numFmtId="30" formatCode="@"/>
    </dxf>
  </rfmt>
  <rfmt sheetId="1" sqref="A156" start="0" length="0">
    <dxf>
      <numFmt numFmtId="30" formatCode="@"/>
    </dxf>
  </rfmt>
  <rfmt sheetId="1" sqref="A157" start="0" length="0">
    <dxf>
      <numFmt numFmtId="30" formatCode="@"/>
    </dxf>
  </rfmt>
  <rfmt sheetId="1" sqref="A158" start="0" length="0">
    <dxf>
      <numFmt numFmtId="30" formatCode="@"/>
    </dxf>
  </rfmt>
  <rfmt sheetId="1" sqref="A159" start="0" length="0">
    <dxf>
      <numFmt numFmtId="30" formatCode="@"/>
    </dxf>
  </rfmt>
  <rfmt sheetId="1" sqref="A160" start="0" length="0">
    <dxf>
      <numFmt numFmtId="30" formatCode="@"/>
    </dxf>
  </rfmt>
  <rfmt sheetId="1" sqref="A161" start="0" length="0">
    <dxf>
      <numFmt numFmtId="30" formatCode="@"/>
    </dxf>
  </rfmt>
  <rfmt sheetId="1" sqref="A162" start="0" length="0">
    <dxf>
      <numFmt numFmtId="30" formatCode="@"/>
    </dxf>
  </rfmt>
  <rfmt sheetId="1" sqref="A163" start="0" length="0">
    <dxf>
      <numFmt numFmtId="30" formatCode="@"/>
    </dxf>
  </rfmt>
  <rfmt sheetId="1" sqref="A164" start="0" length="0">
    <dxf>
      <numFmt numFmtId="30" formatCode="@"/>
    </dxf>
  </rfmt>
  <rfmt sheetId="1" sqref="A165" start="0" length="0">
    <dxf>
      <numFmt numFmtId="30" formatCode="@"/>
    </dxf>
  </rfmt>
  <rfmt sheetId="1" sqref="A166" start="0" length="0">
    <dxf>
      <numFmt numFmtId="30" formatCode="@"/>
    </dxf>
  </rfmt>
  <rfmt sheetId="1" sqref="A167" start="0" length="0">
    <dxf>
      <numFmt numFmtId="30" formatCode="@"/>
    </dxf>
  </rfmt>
  <rfmt sheetId="1" sqref="A168" start="0" length="0">
    <dxf>
      <numFmt numFmtId="30" formatCode="@"/>
    </dxf>
  </rfmt>
  <rfmt sheetId="1" sqref="A169" start="0" length="0">
    <dxf>
      <numFmt numFmtId="30" formatCode="@"/>
    </dxf>
  </rfmt>
  <rfmt sheetId="1" sqref="A170" start="0" length="0">
    <dxf>
      <numFmt numFmtId="30" formatCode="@"/>
    </dxf>
  </rfmt>
  <rfmt sheetId="1" sqref="A171" start="0" length="0">
    <dxf>
      <numFmt numFmtId="30" formatCode="@"/>
    </dxf>
  </rfmt>
  <rfmt sheetId="1" sqref="A172" start="0" length="0">
    <dxf>
      <numFmt numFmtId="30" formatCode="@"/>
    </dxf>
  </rfmt>
  <rfmt sheetId="1" sqref="A173" start="0" length="0">
    <dxf>
      <numFmt numFmtId="30" formatCode="@"/>
    </dxf>
  </rfmt>
  <rfmt sheetId="1" sqref="A174" start="0" length="0">
    <dxf>
      <numFmt numFmtId="30" formatCode="@"/>
    </dxf>
  </rfmt>
  <rfmt sheetId="1" sqref="A175" start="0" length="0">
    <dxf>
      <numFmt numFmtId="30" formatCode="@"/>
    </dxf>
  </rfmt>
  <rfmt sheetId="1" sqref="A176" start="0" length="0">
    <dxf>
      <numFmt numFmtId="30" formatCode="@"/>
    </dxf>
  </rfmt>
  <rfmt sheetId="1" sqref="A177" start="0" length="0">
    <dxf>
      <numFmt numFmtId="30" formatCode="@"/>
    </dxf>
  </rfmt>
  <rfmt sheetId="1" sqref="A178" start="0" length="0">
    <dxf>
      <numFmt numFmtId="30" formatCode="@"/>
    </dxf>
  </rfmt>
  <rfmt sheetId="1" sqref="A179" start="0" length="0">
    <dxf>
      <numFmt numFmtId="30" formatCode="@"/>
    </dxf>
  </rfmt>
  <rfmt sheetId="1" sqref="A180" start="0" length="0">
    <dxf>
      <numFmt numFmtId="30" formatCode="@"/>
    </dxf>
  </rfmt>
  <rfmt sheetId="1" sqref="A181" start="0" length="0">
    <dxf>
      <numFmt numFmtId="30" formatCode="@"/>
    </dxf>
  </rfmt>
  <rfmt sheetId="1" sqref="A182" start="0" length="0">
    <dxf>
      <numFmt numFmtId="30" formatCode="@"/>
    </dxf>
  </rfmt>
  <rfmt sheetId="1" sqref="A183" start="0" length="0">
    <dxf>
      <numFmt numFmtId="30" formatCode="@"/>
    </dxf>
  </rfmt>
  <rfmt sheetId="1" sqref="A184" start="0" length="0">
    <dxf>
      <numFmt numFmtId="30" formatCode="@"/>
    </dxf>
  </rfmt>
  <rfmt sheetId="1" sqref="A185" start="0" length="0">
    <dxf>
      <numFmt numFmtId="30" formatCode="@"/>
    </dxf>
  </rfmt>
  <rfmt sheetId="1" sqref="A186" start="0" length="0">
    <dxf>
      <numFmt numFmtId="30" formatCode="@"/>
    </dxf>
  </rfmt>
  <rfmt sheetId="1" sqref="A187" start="0" length="0">
    <dxf>
      <numFmt numFmtId="30" formatCode="@"/>
    </dxf>
  </rfmt>
  <rfmt sheetId="1" sqref="A188" start="0" length="0">
    <dxf>
      <numFmt numFmtId="30" formatCode="@"/>
    </dxf>
  </rfmt>
  <rfmt sheetId="1" sqref="A189" start="0" length="0">
    <dxf>
      <numFmt numFmtId="30" formatCode="@"/>
    </dxf>
  </rfmt>
  <rfmt sheetId="1" sqref="A190" start="0" length="0">
    <dxf>
      <numFmt numFmtId="30" formatCode="@"/>
    </dxf>
  </rfmt>
  <rfmt sheetId="1" sqref="A191" start="0" length="0">
    <dxf>
      <numFmt numFmtId="30" formatCode="@"/>
    </dxf>
  </rfmt>
  <rfmt sheetId="1" sqref="A192" start="0" length="0">
    <dxf>
      <numFmt numFmtId="30" formatCode="@"/>
    </dxf>
  </rfmt>
  <rfmt sheetId="1" sqref="A193" start="0" length="0">
    <dxf>
      <numFmt numFmtId="30" formatCode="@"/>
    </dxf>
  </rfmt>
  <rfmt sheetId="1" sqref="A194" start="0" length="0">
    <dxf>
      <numFmt numFmtId="30" formatCode="@"/>
    </dxf>
  </rfmt>
  <rfmt sheetId="1" sqref="A195" start="0" length="0">
    <dxf>
      <numFmt numFmtId="30" formatCode="@"/>
    </dxf>
  </rfmt>
  <rfmt sheetId="1" sqref="A196" start="0" length="0">
    <dxf>
      <numFmt numFmtId="30" formatCode="@"/>
    </dxf>
  </rfmt>
  <rfmt sheetId="1" sqref="A197" start="0" length="0">
    <dxf>
      <numFmt numFmtId="30" formatCode="@"/>
    </dxf>
  </rfmt>
  <rfmt sheetId="1" sqref="A198" start="0" length="0">
    <dxf>
      <numFmt numFmtId="30" formatCode="@"/>
    </dxf>
  </rfmt>
  <rfmt sheetId="1" sqref="A199" start="0" length="0">
    <dxf>
      <numFmt numFmtId="30" formatCode="@"/>
    </dxf>
  </rfmt>
  <rfmt sheetId="1" sqref="A200" start="0" length="0">
    <dxf>
      <numFmt numFmtId="30" formatCode="@"/>
    </dxf>
  </rfmt>
  <rfmt sheetId="1" sqref="A201" start="0" length="0">
    <dxf>
      <numFmt numFmtId="30" formatCode="@"/>
    </dxf>
  </rfmt>
  <rfmt sheetId="1" sqref="A202" start="0" length="0">
    <dxf>
      <numFmt numFmtId="30" formatCode="@"/>
    </dxf>
  </rfmt>
  <rfmt sheetId="1" sqref="A203" start="0" length="0">
    <dxf>
      <numFmt numFmtId="30" formatCode="@"/>
    </dxf>
  </rfmt>
  <rfmt sheetId="1" sqref="A204" start="0" length="0">
    <dxf>
      <numFmt numFmtId="30" formatCode="@"/>
    </dxf>
  </rfmt>
  <rfmt sheetId="1" sqref="A205" start="0" length="0">
    <dxf>
      <numFmt numFmtId="30" formatCode="@"/>
    </dxf>
  </rfmt>
  <rfmt sheetId="1" sqref="A206" start="0" length="0">
    <dxf>
      <numFmt numFmtId="30" formatCode="@"/>
    </dxf>
  </rfmt>
  <rfmt sheetId="1" sqref="A207" start="0" length="0">
    <dxf>
      <numFmt numFmtId="30" formatCode="@"/>
    </dxf>
  </rfmt>
  <rfmt sheetId="1" sqref="A208" start="0" length="0">
    <dxf>
      <numFmt numFmtId="30" formatCode="@"/>
    </dxf>
  </rfmt>
  <rfmt sheetId="1" sqref="A209" start="0" length="0">
    <dxf>
      <numFmt numFmtId="30" formatCode="@"/>
    </dxf>
  </rfmt>
  <rfmt sheetId="1" sqref="A210" start="0" length="0">
    <dxf>
      <numFmt numFmtId="30" formatCode="@"/>
    </dxf>
  </rfmt>
  <rfmt sheetId="1" sqref="A211" start="0" length="0">
    <dxf>
      <numFmt numFmtId="30" formatCode="@"/>
    </dxf>
  </rfmt>
  <rfmt sheetId="1" sqref="A212" start="0" length="0">
    <dxf>
      <numFmt numFmtId="30" formatCode="@"/>
    </dxf>
  </rfmt>
  <rfmt sheetId="1" sqref="A213" start="0" length="0">
    <dxf>
      <numFmt numFmtId="30" formatCode="@"/>
    </dxf>
  </rfmt>
  <rfmt sheetId="1" sqref="A214" start="0" length="0">
    <dxf>
      <numFmt numFmtId="30" formatCode="@"/>
    </dxf>
  </rfmt>
  <rfmt sheetId="1" sqref="A215" start="0" length="0">
    <dxf>
      <numFmt numFmtId="30" formatCode="@"/>
    </dxf>
  </rfmt>
  <rfmt sheetId="1" sqref="A216" start="0" length="0">
    <dxf>
      <numFmt numFmtId="30" formatCode="@"/>
    </dxf>
  </rfmt>
  <rfmt sheetId="1" sqref="A217" start="0" length="0">
    <dxf>
      <numFmt numFmtId="30" formatCode="@"/>
    </dxf>
  </rfmt>
  <rfmt sheetId="1" sqref="A218" start="0" length="0">
    <dxf>
      <numFmt numFmtId="30" formatCode="@"/>
    </dxf>
  </rfmt>
  <rfmt sheetId="1" sqref="A219" start="0" length="0">
    <dxf>
      <numFmt numFmtId="30" formatCode="@"/>
    </dxf>
  </rfmt>
  <rfmt sheetId="1" sqref="A220" start="0" length="0">
    <dxf>
      <numFmt numFmtId="30" formatCode="@"/>
    </dxf>
  </rfmt>
  <rfmt sheetId="1" sqref="A221" start="0" length="0">
    <dxf>
      <numFmt numFmtId="30" formatCode="@"/>
    </dxf>
  </rfmt>
  <rfmt sheetId="1" sqref="A222" start="0" length="0">
    <dxf>
      <numFmt numFmtId="30" formatCode="@"/>
    </dxf>
  </rfmt>
  <rfmt sheetId="1" sqref="A223" start="0" length="0">
    <dxf>
      <numFmt numFmtId="30" formatCode="@"/>
    </dxf>
  </rfmt>
  <rfmt sheetId="1" sqref="A224" start="0" length="0">
    <dxf>
      <numFmt numFmtId="30" formatCode="@"/>
    </dxf>
  </rfmt>
  <rfmt sheetId="1" sqref="A225" start="0" length="0">
    <dxf>
      <numFmt numFmtId="30" formatCode="@"/>
    </dxf>
  </rfmt>
  <rfmt sheetId="1" sqref="A226" start="0" length="0">
    <dxf>
      <numFmt numFmtId="30" formatCode="@"/>
    </dxf>
  </rfmt>
  <rfmt sheetId="1" sqref="A227" start="0" length="0">
    <dxf>
      <numFmt numFmtId="30" formatCode="@"/>
    </dxf>
  </rfmt>
  <rfmt sheetId="1" sqref="A228" start="0" length="0">
    <dxf>
      <numFmt numFmtId="30" formatCode="@"/>
    </dxf>
  </rfmt>
  <rfmt sheetId="1" sqref="A229" start="0" length="0">
    <dxf>
      <numFmt numFmtId="30" formatCode="@"/>
    </dxf>
  </rfmt>
  <rfmt sheetId="1" sqref="A230" start="0" length="0">
    <dxf>
      <numFmt numFmtId="30" formatCode="@"/>
    </dxf>
  </rfmt>
  <rfmt sheetId="1" sqref="A231" start="0" length="0">
    <dxf>
      <numFmt numFmtId="30" formatCode="@"/>
    </dxf>
  </rfmt>
  <rfmt sheetId="1" sqref="A232" start="0" length="0">
    <dxf>
      <numFmt numFmtId="30" formatCode="@"/>
    </dxf>
  </rfmt>
  <rfmt sheetId="1" sqref="A233" start="0" length="0">
    <dxf>
      <numFmt numFmtId="30" formatCode="@"/>
    </dxf>
  </rfmt>
  <rfmt sheetId="1" sqref="A234" start="0" length="0">
    <dxf>
      <numFmt numFmtId="30" formatCode="@"/>
    </dxf>
  </rfmt>
  <rfmt sheetId="1" sqref="A235" start="0" length="0">
    <dxf>
      <numFmt numFmtId="30" formatCode="@"/>
    </dxf>
  </rfmt>
  <rfmt sheetId="1" sqref="A236" start="0" length="0">
    <dxf>
      <numFmt numFmtId="30" formatCode="@"/>
    </dxf>
  </rfmt>
  <rfmt sheetId="1" sqref="A237" start="0" length="0">
    <dxf>
      <numFmt numFmtId="30" formatCode="@"/>
    </dxf>
  </rfmt>
  <rfmt sheetId="1" sqref="A238" start="0" length="0">
    <dxf>
      <numFmt numFmtId="30" formatCode="@"/>
    </dxf>
  </rfmt>
  <rfmt sheetId="1" sqref="A239" start="0" length="0">
    <dxf>
      <numFmt numFmtId="30" formatCode="@"/>
    </dxf>
  </rfmt>
  <rfmt sheetId="1" sqref="A240" start="0" length="0">
    <dxf>
      <numFmt numFmtId="30" formatCode="@"/>
    </dxf>
  </rfmt>
  <rfmt sheetId="1" sqref="A241" start="0" length="0">
    <dxf>
      <numFmt numFmtId="30" formatCode="@"/>
    </dxf>
  </rfmt>
  <rfmt sheetId="1" sqref="A242" start="0" length="0">
    <dxf>
      <numFmt numFmtId="30" formatCode="@"/>
    </dxf>
  </rfmt>
  <rfmt sheetId="1" sqref="A243" start="0" length="0">
    <dxf>
      <numFmt numFmtId="30" formatCode="@"/>
    </dxf>
  </rfmt>
  <rfmt sheetId="1" sqref="A244" start="0" length="0">
    <dxf>
      <numFmt numFmtId="30" formatCode="@"/>
    </dxf>
  </rfmt>
  <rfmt sheetId="1" sqref="A245" start="0" length="0">
    <dxf>
      <numFmt numFmtId="30" formatCode="@"/>
    </dxf>
  </rfmt>
  <rfmt sheetId="1" sqref="A246" start="0" length="0">
    <dxf>
      <numFmt numFmtId="30" formatCode="@"/>
    </dxf>
  </rfmt>
  <rfmt sheetId="1" sqref="A247" start="0" length="0">
    <dxf>
      <numFmt numFmtId="30" formatCode="@"/>
    </dxf>
  </rfmt>
  <rfmt sheetId="1" sqref="A248" start="0" length="0">
    <dxf>
      <numFmt numFmtId="30" formatCode="@"/>
    </dxf>
  </rfmt>
  <rfmt sheetId="1" sqref="A249" start="0" length="0">
    <dxf>
      <numFmt numFmtId="30" formatCode="@"/>
    </dxf>
  </rfmt>
  <rfmt sheetId="1" sqref="A250" start="0" length="0">
    <dxf>
      <numFmt numFmtId="30" formatCode="@"/>
    </dxf>
  </rfmt>
  <rfmt sheetId="1" sqref="A251" start="0" length="0">
    <dxf>
      <numFmt numFmtId="30" formatCode="@"/>
    </dxf>
  </rfmt>
  <rfmt sheetId="1" sqref="A252" start="0" length="0">
    <dxf>
      <numFmt numFmtId="30" formatCode="@"/>
    </dxf>
  </rfmt>
  <rfmt sheetId="1" sqref="A253" start="0" length="0">
    <dxf>
      <numFmt numFmtId="30" formatCode="@"/>
    </dxf>
  </rfmt>
  <rfmt sheetId="1" sqref="A254" start="0" length="0">
    <dxf>
      <numFmt numFmtId="30" formatCode="@"/>
    </dxf>
  </rfmt>
  <rfmt sheetId="1" sqref="A255" start="0" length="0">
    <dxf>
      <numFmt numFmtId="30" formatCode="@"/>
    </dxf>
  </rfmt>
  <rfmt sheetId="1" sqref="A256" start="0" length="0">
    <dxf>
      <numFmt numFmtId="30" formatCode="@"/>
    </dxf>
  </rfmt>
  <rfmt sheetId="1" sqref="A257" start="0" length="0">
    <dxf>
      <numFmt numFmtId="30" formatCode="@"/>
    </dxf>
  </rfmt>
  <rfmt sheetId="1" sqref="A258" start="0" length="0">
    <dxf>
      <numFmt numFmtId="30" formatCode="@"/>
    </dxf>
  </rfmt>
  <rfmt sheetId="1" sqref="A259" start="0" length="0">
    <dxf>
      <numFmt numFmtId="30" formatCode="@"/>
    </dxf>
  </rfmt>
  <rfmt sheetId="1" sqref="A260" start="0" length="0">
    <dxf>
      <numFmt numFmtId="30" formatCode="@"/>
    </dxf>
  </rfmt>
  <rfmt sheetId="1" sqref="A261" start="0" length="0">
    <dxf>
      <numFmt numFmtId="30" formatCode="@"/>
    </dxf>
  </rfmt>
  <rfmt sheetId="1" sqref="A262" start="0" length="0">
    <dxf>
      <numFmt numFmtId="30" formatCode="@"/>
    </dxf>
  </rfmt>
  <rfmt sheetId="1" sqref="A263" start="0" length="0">
    <dxf>
      <numFmt numFmtId="30" formatCode="@"/>
    </dxf>
  </rfmt>
  <rfmt sheetId="1" sqref="A264" start="0" length="0">
    <dxf>
      <numFmt numFmtId="30" formatCode="@"/>
    </dxf>
  </rfmt>
  <rfmt sheetId="1" sqref="A265" start="0" length="0">
    <dxf>
      <numFmt numFmtId="30" formatCode="@"/>
    </dxf>
  </rfmt>
  <rfmt sheetId="1" sqref="A266" start="0" length="0">
    <dxf>
      <numFmt numFmtId="30" formatCode="@"/>
    </dxf>
  </rfmt>
  <rfmt sheetId="1" sqref="A267" start="0" length="0">
    <dxf>
      <numFmt numFmtId="30" formatCode="@"/>
    </dxf>
  </rfmt>
  <rfmt sheetId="1" sqref="A268" start="0" length="0">
    <dxf>
      <numFmt numFmtId="30" formatCode="@"/>
    </dxf>
  </rfmt>
  <rfmt sheetId="1" sqref="A269" start="0" length="0">
    <dxf>
      <numFmt numFmtId="30" formatCode="@"/>
    </dxf>
  </rfmt>
  <rfmt sheetId="1" sqref="A270" start="0" length="0">
    <dxf>
      <numFmt numFmtId="30" formatCode="@"/>
    </dxf>
  </rfmt>
  <rfmt sheetId="1" sqref="A271" start="0" length="0">
    <dxf>
      <numFmt numFmtId="30" formatCode="@"/>
    </dxf>
  </rfmt>
  <rfmt sheetId="1" sqref="A272" start="0" length="0">
    <dxf>
      <numFmt numFmtId="30" formatCode="@"/>
    </dxf>
  </rfmt>
  <rfmt sheetId="1" sqref="A273" start="0" length="0">
    <dxf>
      <numFmt numFmtId="30" formatCode="@"/>
    </dxf>
  </rfmt>
  <rfmt sheetId="1" sqref="A274" start="0" length="0">
    <dxf>
      <numFmt numFmtId="30" formatCode="@"/>
    </dxf>
  </rfmt>
  <rfmt sheetId="1" sqref="A275" start="0" length="0">
    <dxf>
      <numFmt numFmtId="30" formatCode="@"/>
    </dxf>
  </rfmt>
  <rfmt sheetId="1" sqref="A276" start="0" length="0">
    <dxf>
      <numFmt numFmtId="30" formatCode="@"/>
    </dxf>
  </rfmt>
  <rfmt sheetId="1" sqref="A277" start="0" length="0">
    <dxf>
      <numFmt numFmtId="30" formatCode="@"/>
    </dxf>
  </rfmt>
  <rfmt sheetId="1" sqref="A278" start="0" length="0">
    <dxf>
      <numFmt numFmtId="30" formatCode="@"/>
    </dxf>
  </rfmt>
  <rfmt sheetId="1" sqref="A279" start="0" length="0">
    <dxf>
      <numFmt numFmtId="30" formatCode="@"/>
    </dxf>
  </rfmt>
  <rfmt sheetId="1" sqref="A280" start="0" length="0">
    <dxf>
      <numFmt numFmtId="30" formatCode="@"/>
    </dxf>
  </rfmt>
  <rfmt sheetId="1" sqref="A281" start="0" length="0">
    <dxf>
      <numFmt numFmtId="30" formatCode="@"/>
    </dxf>
  </rfmt>
  <rfmt sheetId="1" sqref="A282" start="0" length="0">
    <dxf>
      <numFmt numFmtId="30" formatCode="@"/>
    </dxf>
  </rfmt>
  <rfmt sheetId="1" sqref="A283" start="0" length="0">
    <dxf>
      <numFmt numFmtId="30" formatCode="@"/>
    </dxf>
  </rfmt>
  <rfmt sheetId="1" sqref="A284" start="0" length="0">
    <dxf>
      <numFmt numFmtId="30" formatCode="@"/>
    </dxf>
  </rfmt>
  <rfmt sheetId="1" sqref="A285" start="0" length="0">
    <dxf>
      <numFmt numFmtId="30" formatCode="@"/>
    </dxf>
  </rfmt>
  <rfmt sheetId="1" sqref="A286" start="0" length="0">
    <dxf>
      <numFmt numFmtId="30" formatCode="@"/>
    </dxf>
  </rfmt>
  <rfmt sheetId="1" sqref="A287" start="0" length="0">
    <dxf>
      <numFmt numFmtId="30" formatCode="@"/>
    </dxf>
  </rfmt>
  <rfmt sheetId="1" sqref="A288" start="0" length="0">
    <dxf>
      <numFmt numFmtId="30" formatCode="@"/>
    </dxf>
  </rfmt>
  <rfmt sheetId="1" sqref="A289" start="0" length="0">
    <dxf>
      <numFmt numFmtId="30" formatCode="@"/>
    </dxf>
  </rfmt>
  <rfmt sheetId="1" sqref="A290" start="0" length="0">
    <dxf>
      <numFmt numFmtId="30" formatCode="@"/>
    </dxf>
  </rfmt>
  <rfmt sheetId="1" sqref="A291" start="0" length="0">
    <dxf>
      <numFmt numFmtId="30" formatCode="@"/>
    </dxf>
  </rfmt>
  <rfmt sheetId="1" sqref="A292" start="0" length="0">
    <dxf>
      <numFmt numFmtId="30" formatCode="@"/>
    </dxf>
  </rfmt>
  <rfmt sheetId="1" sqref="A293" start="0" length="0">
    <dxf>
      <numFmt numFmtId="30" formatCode="@"/>
    </dxf>
  </rfmt>
  <rfmt sheetId="1" sqref="A294" start="0" length="0">
    <dxf>
      <numFmt numFmtId="30" formatCode="@"/>
    </dxf>
  </rfmt>
  <rfmt sheetId="1" sqref="A295" start="0" length="0">
    <dxf>
      <numFmt numFmtId="30" formatCode="@"/>
    </dxf>
  </rfmt>
  <rfmt sheetId="1" sqref="A296" start="0" length="0">
    <dxf>
      <numFmt numFmtId="30" formatCode="@"/>
    </dxf>
  </rfmt>
  <rfmt sheetId="1" sqref="A297" start="0" length="0">
    <dxf>
      <numFmt numFmtId="30" formatCode="@"/>
    </dxf>
  </rfmt>
  <rfmt sheetId="1" sqref="A298" start="0" length="0">
    <dxf>
      <numFmt numFmtId="30" formatCode="@"/>
    </dxf>
  </rfmt>
  <rfmt sheetId="1" sqref="A299" start="0" length="0">
    <dxf>
      <numFmt numFmtId="30" formatCode="@"/>
    </dxf>
  </rfmt>
  <rfmt sheetId="1" sqref="A300" start="0" length="0">
    <dxf>
      <numFmt numFmtId="30" formatCode="@"/>
    </dxf>
  </rfmt>
  <rfmt sheetId="1" sqref="A301" start="0" length="0">
    <dxf>
      <numFmt numFmtId="30" formatCode="@"/>
    </dxf>
  </rfmt>
  <rfmt sheetId="1" sqref="A302" start="0" length="0">
    <dxf>
      <numFmt numFmtId="30" formatCode="@"/>
    </dxf>
  </rfmt>
  <rfmt sheetId="1" sqref="A303" start="0" length="0">
    <dxf>
      <numFmt numFmtId="30" formatCode="@"/>
    </dxf>
  </rfmt>
  <rfmt sheetId="1" sqref="A304" start="0" length="0">
    <dxf>
      <numFmt numFmtId="30" formatCode="@"/>
    </dxf>
  </rfmt>
  <rfmt sheetId="1" sqref="A305" start="0" length="0">
    <dxf>
      <numFmt numFmtId="30" formatCode="@"/>
    </dxf>
  </rfmt>
  <rfmt sheetId="1" sqref="A306" start="0" length="0">
    <dxf>
      <numFmt numFmtId="30" formatCode="@"/>
    </dxf>
  </rfmt>
  <rfmt sheetId="1" sqref="A307" start="0" length="0">
    <dxf>
      <numFmt numFmtId="30" formatCode="@"/>
    </dxf>
  </rfmt>
  <rfmt sheetId="1" sqref="A308" start="0" length="0">
    <dxf>
      <numFmt numFmtId="30" formatCode="@"/>
    </dxf>
  </rfmt>
  <rfmt sheetId="1" sqref="A309" start="0" length="0">
    <dxf>
      <numFmt numFmtId="30" formatCode="@"/>
    </dxf>
  </rfmt>
  <rfmt sheetId="1" sqref="A310" start="0" length="0">
    <dxf>
      <numFmt numFmtId="30" formatCode="@"/>
    </dxf>
  </rfmt>
  <rfmt sheetId="1" sqref="A311" start="0" length="0">
    <dxf>
      <numFmt numFmtId="30" formatCode="@"/>
    </dxf>
  </rfmt>
  <rfmt sheetId="1" sqref="A312" start="0" length="0">
    <dxf>
      <numFmt numFmtId="30" formatCode="@"/>
    </dxf>
  </rfmt>
  <rfmt sheetId="1" sqref="A313" start="0" length="0">
    <dxf>
      <numFmt numFmtId="30" formatCode="@"/>
    </dxf>
  </rfmt>
  <rfmt sheetId="1" sqref="A314" start="0" length="0">
    <dxf>
      <numFmt numFmtId="30" formatCode="@"/>
    </dxf>
  </rfmt>
  <rfmt sheetId="1" sqref="A315" start="0" length="0">
    <dxf>
      <numFmt numFmtId="30" formatCode="@"/>
    </dxf>
  </rfmt>
  <rfmt sheetId="1" sqref="A316" start="0" length="0">
    <dxf>
      <numFmt numFmtId="30" formatCode="@"/>
    </dxf>
  </rfmt>
  <rfmt sheetId="1" sqref="A317" start="0" length="0">
    <dxf>
      <numFmt numFmtId="30" formatCode="@"/>
    </dxf>
  </rfmt>
  <rfmt sheetId="1" sqref="A318" start="0" length="0">
    <dxf>
      <numFmt numFmtId="30" formatCode="@"/>
    </dxf>
  </rfmt>
  <rfmt sheetId="1" sqref="A319" start="0" length="0">
    <dxf>
      <numFmt numFmtId="30" formatCode="@"/>
    </dxf>
  </rfmt>
  <rfmt sheetId="1" sqref="A320" start="0" length="0">
    <dxf>
      <numFmt numFmtId="30" formatCode="@"/>
    </dxf>
  </rfmt>
  <rfmt sheetId="1" sqref="A321" start="0" length="0">
    <dxf>
      <numFmt numFmtId="30" formatCode="@"/>
    </dxf>
  </rfmt>
  <rfmt sheetId="1" sqref="A322" start="0" length="0">
    <dxf>
      <numFmt numFmtId="30" formatCode="@"/>
    </dxf>
  </rfmt>
  <rfmt sheetId="1" sqref="A323" start="0" length="0">
    <dxf>
      <numFmt numFmtId="30" formatCode="@"/>
    </dxf>
  </rfmt>
  <rfmt sheetId="1" sqref="A324" start="0" length="0">
    <dxf>
      <numFmt numFmtId="30" formatCode="@"/>
    </dxf>
  </rfmt>
  <rfmt sheetId="1" sqref="A325" start="0" length="0">
    <dxf>
      <numFmt numFmtId="30" formatCode="@"/>
    </dxf>
  </rfmt>
  <rfmt sheetId="1" sqref="A326" start="0" length="0">
    <dxf>
      <numFmt numFmtId="30" formatCode="@"/>
    </dxf>
  </rfmt>
  <rfmt sheetId="1" sqref="A327" start="0" length="0">
    <dxf>
      <numFmt numFmtId="30" formatCode="@"/>
    </dxf>
  </rfmt>
  <rfmt sheetId="1" sqref="A328" start="0" length="0">
    <dxf>
      <numFmt numFmtId="30" formatCode="@"/>
    </dxf>
  </rfmt>
  <rfmt sheetId="1" sqref="A329" start="0" length="0">
    <dxf>
      <numFmt numFmtId="30" formatCode="@"/>
    </dxf>
  </rfmt>
  <rfmt sheetId="1" sqref="A330" start="0" length="0">
    <dxf>
      <numFmt numFmtId="30" formatCode="@"/>
    </dxf>
  </rfmt>
  <rfmt sheetId="1" sqref="A331" start="0" length="0">
    <dxf>
      <numFmt numFmtId="30" formatCode="@"/>
    </dxf>
  </rfmt>
  <rfmt sheetId="1" sqref="A332" start="0" length="0">
    <dxf>
      <numFmt numFmtId="30" formatCode="@"/>
    </dxf>
  </rfmt>
  <rfmt sheetId="1" sqref="A333" start="0" length="0">
    <dxf>
      <numFmt numFmtId="30" formatCode="@"/>
    </dxf>
  </rfmt>
  <rfmt sheetId="1" sqref="A334" start="0" length="0">
    <dxf>
      <numFmt numFmtId="30" formatCode="@"/>
    </dxf>
  </rfmt>
  <rfmt sheetId="1" sqref="A335" start="0" length="0">
    <dxf>
      <numFmt numFmtId="30" formatCode="@"/>
    </dxf>
  </rfmt>
  <rfmt sheetId="1" sqref="A336" start="0" length="0">
    <dxf>
      <numFmt numFmtId="30" formatCode="@"/>
    </dxf>
  </rfmt>
  <rfmt sheetId="1" sqref="A337" start="0" length="0">
    <dxf>
      <numFmt numFmtId="30" formatCode="@"/>
    </dxf>
  </rfmt>
  <rfmt sheetId="1" sqref="A338" start="0" length="0">
    <dxf>
      <numFmt numFmtId="30" formatCode="@"/>
    </dxf>
  </rfmt>
  <rfmt sheetId="1" sqref="A339" start="0" length="0">
    <dxf>
      <numFmt numFmtId="30" formatCode="@"/>
    </dxf>
  </rfmt>
  <rfmt sheetId="1" sqref="A340" start="0" length="0">
    <dxf>
      <numFmt numFmtId="30" formatCode="@"/>
    </dxf>
  </rfmt>
  <rfmt sheetId="1" sqref="A341" start="0" length="0">
    <dxf>
      <numFmt numFmtId="30" formatCode="@"/>
    </dxf>
  </rfmt>
  <rfmt sheetId="1" sqref="A342" start="0" length="0">
    <dxf>
      <numFmt numFmtId="30" formatCode="@"/>
    </dxf>
  </rfmt>
  <rfmt sheetId="1" sqref="A343" start="0" length="0">
    <dxf>
      <numFmt numFmtId="30" formatCode="@"/>
    </dxf>
  </rfmt>
  <rfmt sheetId="1" sqref="A344" start="0" length="0">
    <dxf>
      <numFmt numFmtId="30" formatCode="@"/>
    </dxf>
  </rfmt>
  <rfmt sheetId="1" sqref="A345" start="0" length="0">
    <dxf>
      <numFmt numFmtId="30" formatCode="@"/>
    </dxf>
  </rfmt>
  <rfmt sheetId="1" sqref="A346" start="0" length="0">
    <dxf>
      <numFmt numFmtId="30" formatCode="@"/>
    </dxf>
  </rfmt>
  <rfmt sheetId="1" sqref="A347" start="0" length="0">
    <dxf>
      <numFmt numFmtId="30" formatCode="@"/>
    </dxf>
  </rfmt>
  <rfmt sheetId="1" sqref="A348" start="0" length="0">
    <dxf>
      <numFmt numFmtId="30" formatCode="@"/>
    </dxf>
  </rfmt>
  <rfmt sheetId="1" sqref="A349" start="0" length="0">
    <dxf>
      <numFmt numFmtId="30" formatCode="@"/>
    </dxf>
  </rfmt>
  <rfmt sheetId="1" sqref="A3:A5">
    <dxf>
      <numFmt numFmtId="2" formatCode="0.00"/>
    </dxf>
  </rfmt>
  <rfmt sheetId="1" sqref="A3:A5">
    <dxf>
      <numFmt numFmtId="0" formatCode="General"/>
    </dxf>
  </rfmt>
  <rfmt sheetId="1" sqref="A3:A12">
    <dxf>
      <numFmt numFmtId="30" formatCode="@"/>
    </dxf>
  </rfmt>
  <rfmt sheetId="1" sqref="A3:A5">
    <dxf>
      <numFmt numFmtId="166" formatCode="#,##0.00\ &quot;₽&quot;"/>
    </dxf>
  </rfmt>
  <rfmt sheetId="1" sqref="A3:A5">
    <dxf>
      <numFmt numFmtId="167" formatCode="#,##0.00\ &quot;₽&quot;;[Red]#,##0.00\ &quot;₽&quot;"/>
    </dxf>
  </rfmt>
  <rfmt sheetId="1" sqref="A3">
    <dxf>
      <numFmt numFmtId="30" formatCode="@"/>
    </dxf>
  </rfmt>
  <rfmt sheetId="1" sqref="A4" start="0" length="0">
    <dxf>
      <numFmt numFmtId="30" formatCode="@"/>
    </dxf>
  </rfmt>
  <rfmt sheetId="1" sqref="A5" start="0" length="0">
    <dxf>
      <numFmt numFmtId="30" formatCode="@"/>
    </dxf>
  </rfmt>
  <rfmt sheetId="1" sqref="A3:A349">
    <dxf>
      <numFmt numFmtId="0" formatCode="General"/>
    </dxf>
  </rfmt>
  <rfmt sheetId="1" sqref="A3:A349">
    <dxf>
      <numFmt numFmtId="34" formatCode="_-* #,##0.00\ &quot;₽&quot;_-;\-* #,##0.00\ &quot;₽&quot;_-;_-* &quot;-&quot;??\ &quot;₽&quot;_-;_-@_-"/>
    </dxf>
  </rfmt>
  <rfmt sheetId="1" sqref="A3:A349">
    <dxf>
      <numFmt numFmtId="34" formatCode="_-* #,##0.00\ &quot;₽&quot;_-;\-* #,##0.00\ &quot;₽&quot;_-;_-* &quot;-&quot;??\ &quot;₽&quot;_-;_-@_-"/>
    </dxf>
  </rfmt>
  <rfmt sheetId="1" sqref="A3:A349">
    <dxf>
      <numFmt numFmtId="0" formatCode="General"/>
    </dxf>
  </rfmt>
  <rcc rId="2542" sId="1">
    <oc r="A4">
      <v>1</v>
    </oc>
    <nc r="A4">
      <v>2</v>
    </nc>
  </rcc>
  <rcc rId="2543" sId="1">
    <oc r="A5">
      <v>1</v>
    </oc>
    <nc r="A5">
      <v>3</v>
    </nc>
  </rcc>
  <rcc rId="2544" sId="1">
    <oc r="A6">
      <v>1</v>
    </oc>
    <nc r="A6">
      <v>4</v>
    </nc>
  </rcc>
  <rcc rId="2545" sId="1">
    <oc r="A7">
      <v>1</v>
    </oc>
    <nc r="A7">
      <v>5</v>
    </nc>
  </rcc>
  <rcc rId="2546" sId="1">
    <oc r="A8">
      <v>1</v>
    </oc>
    <nc r="A8">
      <v>6</v>
    </nc>
  </rcc>
  <rcc rId="2547" sId="1">
    <oc r="A9">
      <v>1</v>
    </oc>
    <nc r="A9">
      <v>7</v>
    </nc>
  </rcc>
  <rcc rId="2548" sId="1">
    <oc r="A10">
      <v>1</v>
    </oc>
    <nc r="A10">
      <v>8</v>
    </nc>
  </rcc>
  <rcc rId="2549" sId="1">
    <oc r="A11">
      <v>1</v>
    </oc>
    <nc r="A11">
      <v>9</v>
    </nc>
  </rcc>
  <rcc rId="2550" sId="1">
    <oc r="A12">
      <v>1</v>
    </oc>
    <nc r="A12">
      <v>10</v>
    </nc>
  </rcc>
  <rcc rId="2551" sId="1">
    <oc r="A13">
      <v>1</v>
    </oc>
    <nc r="A13">
      <v>11</v>
    </nc>
  </rcc>
  <rcc rId="2552" sId="1">
    <oc r="A14">
      <v>1</v>
    </oc>
    <nc r="A14">
      <v>12</v>
    </nc>
  </rcc>
  <rcc rId="2553" sId="1">
    <oc r="A15">
      <v>1</v>
    </oc>
    <nc r="A15">
      <v>13</v>
    </nc>
  </rcc>
  <rcc rId="2554" sId="1">
    <oc r="A16">
      <v>1</v>
    </oc>
    <nc r="A16">
      <v>14</v>
    </nc>
  </rcc>
  <rcc rId="2555" sId="1">
    <oc r="A17">
      <v>1</v>
    </oc>
    <nc r="A17">
      <v>15</v>
    </nc>
  </rcc>
  <rcc rId="2556" sId="1">
    <oc r="A18">
      <v>1</v>
    </oc>
    <nc r="A18">
      <v>16</v>
    </nc>
  </rcc>
  <rcc rId="2557" sId="1">
    <oc r="A19">
      <v>1</v>
    </oc>
    <nc r="A19">
      <v>17</v>
    </nc>
  </rcc>
  <rcc rId="2558" sId="1">
    <oc r="A20">
      <v>1</v>
    </oc>
    <nc r="A20">
      <v>18</v>
    </nc>
  </rcc>
  <rcc rId="2559" sId="1">
    <oc r="A21">
      <v>1</v>
    </oc>
    <nc r="A21">
      <v>19</v>
    </nc>
  </rcc>
  <rcc rId="2560" sId="1">
    <oc r="A22">
      <v>1</v>
    </oc>
    <nc r="A22">
      <v>20</v>
    </nc>
  </rcc>
  <rcc rId="2561" sId="1">
    <oc r="A23">
      <v>1</v>
    </oc>
    <nc r="A23">
      <v>21</v>
    </nc>
  </rcc>
  <rcc rId="2562" sId="1">
    <oc r="A24">
      <v>1</v>
    </oc>
    <nc r="A24">
      <v>22</v>
    </nc>
  </rcc>
  <rcc rId="2563" sId="1">
    <oc r="A25">
      <v>1</v>
    </oc>
    <nc r="A25">
      <v>23</v>
    </nc>
  </rcc>
  <rcc rId="2564" sId="1">
    <oc r="A26">
      <v>1</v>
    </oc>
    <nc r="A26">
      <v>24</v>
    </nc>
  </rcc>
  <rcc rId="2565" sId="1">
    <oc r="A27">
      <v>1</v>
    </oc>
    <nc r="A27">
      <v>25</v>
    </nc>
  </rcc>
  <rcc rId="2566" sId="1">
    <oc r="A28">
      <v>1</v>
    </oc>
    <nc r="A28">
      <v>26</v>
    </nc>
  </rcc>
  <rcc rId="2567" sId="1">
    <oc r="A29">
      <v>1</v>
    </oc>
    <nc r="A29">
      <v>27</v>
    </nc>
  </rcc>
  <rcc rId="2568" sId="1">
    <oc r="A30">
      <v>1</v>
    </oc>
    <nc r="A30">
      <v>28</v>
    </nc>
  </rcc>
  <rcc rId="2569" sId="1">
    <oc r="A31">
      <v>1</v>
    </oc>
    <nc r="A31">
      <v>29</v>
    </nc>
  </rcc>
  <rcc rId="2570" sId="1">
    <oc r="A32">
      <v>1</v>
    </oc>
    <nc r="A32">
      <v>30</v>
    </nc>
  </rcc>
  <rcc rId="2571" sId="1">
    <oc r="A33">
      <v>1</v>
    </oc>
    <nc r="A33">
      <v>31</v>
    </nc>
  </rcc>
  <rcc rId="2572" sId="1">
    <oc r="A34">
      <v>1</v>
    </oc>
    <nc r="A34">
      <v>32</v>
    </nc>
  </rcc>
  <rcc rId="2573" sId="1">
    <oc r="A35">
      <v>1</v>
    </oc>
    <nc r="A35">
      <v>33</v>
    </nc>
  </rcc>
  <rcc rId="2574" sId="1">
    <oc r="A36">
      <v>1</v>
    </oc>
    <nc r="A36">
      <v>34</v>
    </nc>
  </rcc>
  <rcc rId="2575" sId="1">
    <oc r="A37">
      <v>1</v>
    </oc>
    <nc r="A37">
      <v>35</v>
    </nc>
  </rcc>
  <rcc rId="2576" sId="1">
    <oc r="A38">
      <v>1</v>
    </oc>
    <nc r="A38">
      <v>36</v>
    </nc>
  </rcc>
  <rcc rId="2577" sId="1">
    <oc r="A39">
      <v>1</v>
    </oc>
    <nc r="A39">
      <v>37</v>
    </nc>
  </rcc>
  <rcc rId="2578" sId="1">
    <oc r="A40">
      <v>1</v>
    </oc>
    <nc r="A40">
      <v>38</v>
    </nc>
  </rcc>
  <rcc rId="2579" sId="1">
    <oc r="A41">
      <v>1</v>
    </oc>
    <nc r="A41">
      <v>39</v>
    </nc>
  </rcc>
  <rcc rId="2580" sId="1">
    <oc r="A42">
      <v>1</v>
    </oc>
    <nc r="A42">
      <v>40</v>
    </nc>
  </rcc>
  <rcc rId="2581" sId="1">
    <oc r="A43">
      <v>1</v>
    </oc>
    <nc r="A43">
      <v>41</v>
    </nc>
  </rcc>
  <rcc rId="2582" sId="1">
    <oc r="A44">
      <v>1</v>
    </oc>
    <nc r="A44">
      <v>42</v>
    </nc>
  </rcc>
  <rcc rId="2583" sId="1">
    <oc r="A45">
      <v>1</v>
    </oc>
    <nc r="A45">
      <v>43</v>
    </nc>
  </rcc>
  <rcc rId="2584" sId="1">
    <oc r="A46">
      <v>1</v>
    </oc>
    <nc r="A46">
      <v>44</v>
    </nc>
  </rcc>
  <rcc rId="2585" sId="1">
    <oc r="A47">
      <v>1</v>
    </oc>
    <nc r="A47">
      <v>45</v>
    </nc>
  </rcc>
  <rcc rId="2586" sId="1">
    <oc r="A48">
      <v>1</v>
    </oc>
    <nc r="A48">
      <v>46</v>
    </nc>
  </rcc>
  <rcc rId="2587" sId="1">
    <oc r="A49">
      <v>1</v>
    </oc>
    <nc r="A49">
      <v>47</v>
    </nc>
  </rcc>
  <rcc rId="2588" sId="1">
    <oc r="A50">
      <v>1</v>
    </oc>
    <nc r="A50">
      <v>48</v>
    </nc>
  </rcc>
  <rcc rId="2589" sId="1">
    <oc r="A51">
      <v>1</v>
    </oc>
    <nc r="A51">
      <v>49</v>
    </nc>
  </rcc>
  <rcc rId="2590" sId="1">
    <oc r="A52">
      <v>1</v>
    </oc>
    <nc r="A52">
      <v>50</v>
    </nc>
  </rcc>
  <rcc rId="2591" sId="1">
    <oc r="A53">
      <v>1</v>
    </oc>
    <nc r="A53">
      <v>51</v>
    </nc>
  </rcc>
  <rcc rId="2592" sId="1">
    <oc r="A54">
      <v>1</v>
    </oc>
    <nc r="A54">
      <v>52</v>
    </nc>
  </rcc>
  <rcc rId="2593" sId="1">
    <oc r="A55">
      <v>1</v>
    </oc>
    <nc r="A55">
      <v>53</v>
    </nc>
  </rcc>
  <rcc rId="2594" sId="1">
    <oc r="A56">
      <v>1</v>
    </oc>
    <nc r="A56">
      <v>54</v>
    </nc>
  </rcc>
  <rcc rId="2595" sId="1">
    <oc r="A57">
      <v>1</v>
    </oc>
    <nc r="A57">
      <v>55</v>
    </nc>
  </rcc>
  <rcc rId="2596" sId="1">
    <oc r="A58">
      <v>1</v>
    </oc>
    <nc r="A58">
      <v>56</v>
    </nc>
  </rcc>
  <rcc rId="2597" sId="1">
    <oc r="A59">
      <v>1</v>
    </oc>
    <nc r="A59">
      <v>57</v>
    </nc>
  </rcc>
  <rcc rId="2598" sId="1">
    <oc r="A60">
      <v>1</v>
    </oc>
    <nc r="A60">
      <v>58</v>
    </nc>
  </rcc>
  <rcc rId="2599" sId="1">
    <oc r="A61">
      <v>1</v>
    </oc>
    <nc r="A61">
      <v>59</v>
    </nc>
  </rcc>
  <rcc rId="2600" sId="1">
    <oc r="A62">
      <v>1</v>
    </oc>
    <nc r="A62">
      <v>60</v>
    </nc>
  </rcc>
  <rcc rId="2601" sId="1">
    <oc r="A63">
      <v>1</v>
    </oc>
    <nc r="A63">
      <v>61</v>
    </nc>
  </rcc>
  <rcc rId="2602" sId="1">
    <oc r="A64">
      <v>1</v>
    </oc>
    <nc r="A64">
      <v>62</v>
    </nc>
  </rcc>
  <rcc rId="2603" sId="1">
    <oc r="A65">
      <v>1</v>
    </oc>
    <nc r="A65">
      <v>63</v>
    </nc>
  </rcc>
  <rcc rId="2604" sId="1">
    <oc r="A66">
      <v>1</v>
    </oc>
    <nc r="A66">
      <v>64</v>
    </nc>
  </rcc>
  <rcc rId="2605" sId="1">
    <oc r="A67">
      <v>1</v>
    </oc>
    <nc r="A67">
      <v>65</v>
    </nc>
  </rcc>
  <rcc rId="2606" sId="1">
    <oc r="A68">
      <v>1</v>
    </oc>
    <nc r="A68">
      <v>66</v>
    </nc>
  </rcc>
  <rcc rId="2607" sId="1">
    <oc r="A69">
      <v>1</v>
    </oc>
    <nc r="A69">
      <v>67</v>
    </nc>
  </rcc>
  <rcc rId="2608" sId="1">
    <oc r="A70">
      <v>1</v>
    </oc>
    <nc r="A70">
      <v>68</v>
    </nc>
  </rcc>
  <rcc rId="2609" sId="1">
    <oc r="A71">
      <v>1</v>
    </oc>
    <nc r="A71">
      <v>69</v>
    </nc>
  </rcc>
  <rcc rId="2610" sId="1">
    <oc r="A72">
      <v>1</v>
    </oc>
    <nc r="A72">
      <v>70</v>
    </nc>
  </rcc>
  <rcc rId="2611" sId="1">
    <oc r="A73">
      <v>1</v>
    </oc>
    <nc r="A73">
      <v>71</v>
    </nc>
  </rcc>
  <rcc rId="2612" sId="1">
    <oc r="A74">
      <v>1</v>
    </oc>
    <nc r="A74">
      <v>72</v>
    </nc>
  </rcc>
  <rcc rId="2613" sId="1">
    <oc r="A75">
      <v>1</v>
    </oc>
    <nc r="A75">
      <v>73</v>
    </nc>
  </rcc>
  <rcc rId="2614" sId="1">
    <oc r="A76">
      <v>1</v>
    </oc>
    <nc r="A76">
      <v>74</v>
    </nc>
  </rcc>
  <rcc rId="2615" sId="1">
    <oc r="A77">
      <v>1</v>
    </oc>
    <nc r="A77">
      <v>75</v>
    </nc>
  </rcc>
  <rcc rId="2616" sId="1">
    <oc r="A78">
      <v>1</v>
    </oc>
    <nc r="A78">
      <v>76</v>
    </nc>
  </rcc>
  <rcc rId="2617" sId="1">
    <oc r="A79">
      <v>1</v>
    </oc>
    <nc r="A79">
      <v>77</v>
    </nc>
  </rcc>
  <rcc rId="2618" sId="1">
    <oc r="A80">
      <v>1</v>
    </oc>
    <nc r="A80">
      <v>78</v>
    </nc>
  </rcc>
  <rcc rId="2619" sId="1">
    <oc r="A81">
      <v>1</v>
    </oc>
    <nc r="A81">
      <v>79</v>
    </nc>
  </rcc>
  <rcc rId="2620" sId="1">
    <oc r="A82">
      <v>1</v>
    </oc>
    <nc r="A82">
      <v>80</v>
    </nc>
  </rcc>
  <rcc rId="2621" sId="1">
    <oc r="A83">
      <v>1</v>
    </oc>
    <nc r="A83">
      <v>81</v>
    </nc>
  </rcc>
  <rcc rId="2622" sId="1">
    <oc r="A84">
      <v>1</v>
    </oc>
    <nc r="A84">
      <v>82</v>
    </nc>
  </rcc>
  <rcc rId="2623" sId="1">
    <oc r="A85">
      <v>1</v>
    </oc>
    <nc r="A85">
      <v>83</v>
    </nc>
  </rcc>
  <rcc rId="2624" sId="1">
    <oc r="A86">
      <v>1</v>
    </oc>
    <nc r="A86">
      <v>84</v>
    </nc>
  </rcc>
  <rcc rId="2625" sId="1">
    <oc r="A87">
      <v>1</v>
    </oc>
    <nc r="A87">
      <v>85</v>
    </nc>
  </rcc>
  <rcc rId="2626" sId="1">
    <oc r="A88">
      <v>1</v>
    </oc>
    <nc r="A88">
      <v>86</v>
    </nc>
  </rcc>
  <rcc rId="2627" sId="1">
    <oc r="A89">
      <v>1</v>
    </oc>
    <nc r="A89">
      <v>87</v>
    </nc>
  </rcc>
  <rcc rId="2628" sId="1">
    <oc r="A90">
      <v>1</v>
    </oc>
    <nc r="A90">
      <v>88</v>
    </nc>
  </rcc>
  <rcc rId="2629" sId="1">
    <oc r="A91">
      <v>1</v>
    </oc>
    <nc r="A91">
      <v>89</v>
    </nc>
  </rcc>
  <rcc rId="2630" sId="1">
    <oc r="A92">
      <v>1</v>
    </oc>
    <nc r="A92">
      <v>90</v>
    </nc>
  </rcc>
  <rcc rId="2631" sId="1">
    <oc r="A93">
      <v>1</v>
    </oc>
    <nc r="A93">
      <v>91</v>
    </nc>
  </rcc>
  <rcc rId="2632" sId="1">
    <oc r="A94">
      <v>1</v>
    </oc>
    <nc r="A94">
      <v>92</v>
    </nc>
  </rcc>
  <rcc rId="2633" sId="1">
    <oc r="A95">
      <v>1</v>
    </oc>
    <nc r="A95">
      <v>93</v>
    </nc>
  </rcc>
  <rcc rId="2634" sId="1">
    <oc r="A96">
      <v>1</v>
    </oc>
    <nc r="A96">
      <v>94</v>
    </nc>
  </rcc>
  <rcc rId="2635" sId="1">
    <oc r="A97">
      <v>1</v>
    </oc>
    <nc r="A97">
      <v>95</v>
    </nc>
  </rcc>
  <rcc rId="2636" sId="1">
    <oc r="A98">
      <v>1</v>
    </oc>
    <nc r="A98">
      <v>96</v>
    </nc>
  </rcc>
  <rcc rId="2637" sId="1">
    <oc r="A99">
      <v>1</v>
    </oc>
    <nc r="A99">
      <v>97</v>
    </nc>
  </rcc>
  <rcc rId="2638" sId="1">
    <oc r="A100">
      <v>1</v>
    </oc>
    <nc r="A100">
      <v>98</v>
    </nc>
  </rcc>
  <rcc rId="2639" sId="1">
    <oc r="A101">
      <v>1</v>
    </oc>
    <nc r="A101">
      <v>99</v>
    </nc>
  </rcc>
  <rcc rId="2640" sId="1">
    <oc r="A102">
      <v>1</v>
    </oc>
    <nc r="A102">
      <v>100</v>
    </nc>
  </rcc>
  <rcc rId="2641" sId="1">
    <oc r="A103">
      <v>1</v>
    </oc>
    <nc r="A103">
      <v>101</v>
    </nc>
  </rcc>
  <rcc rId="2642" sId="1">
    <oc r="A104">
      <v>1</v>
    </oc>
    <nc r="A104">
      <v>102</v>
    </nc>
  </rcc>
  <rcc rId="2643" sId="1">
    <oc r="A105">
      <v>1</v>
    </oc>
    <nc r="A105">
      <v>103</v>
    </nc>
  </rcc>
  <rcc rId="2644" sId="1">
    <oc r="A106">
      <v>1</v>
    </oc>
    <nc r="A106">
      <v>104</v>
    </nc>
  </rcc>
  <rcc rId="2645" sId="1">
    <oc r="A107">
      <v>1</v>
    </oc>
    <nc r="A107">
      <v>105</v>
    </nc>
  </rcc>
  <rcc rId="2646" sId="1">
    <oc r="A108">
      <v>1</v>
    </oc>
    <nc r="A108">
      <v>106</v>
    </nc>
  </rcc>
  <rcc rId="2647" sId="1">
    <oc r="A109">
      <v>1</v>
    </oc>
    <nc r="A109">
      <v>107</v>
    </nc>
  </rcc>
  <rcc rId="2648" sId="1">
    <oc r="A110">
      <v>1</v>
    </oc>
    <nc r="A110">
      <v>108</v>
    </nc>
  </rcc>
  <rcc rId="2649" sId="1">
    <oc r="A111">
      <v>1</v>
    </oc>
    <nc r="A111">
      <v>109</v>
    </nc>
  </rcc>
  <rcc rId="2650" sId="1">
    <oc r="A112">
      <v>1</v>
    </oc>
    <nc r="A112">
      <v>110</v>
    </nc>
  </rcc>
  <rcc rId="2651" sId="1">
    <oc r="A113">
      <v>1</v>
    </oc>
    <nc r="A113">
      <v>111</v>
    </nc>
  </rcc>
  <rcc rId="2652" sId="1">
    <oc r="A114">
      <v>1</v>
    </oc>
    <nc r="A114">
      <v>112</v>
    </nc>
  </rcc>
  <rcc rId="2653" sId="1">
    <oc r="A115">
      <v>1</v>
    </oc>
    <nc r="A115">
      <v>113</v>
    </nc>
  </rcc>
  <rcc rId="2654" sId="1">
    <oc r="A116">
      <v>1</v>
    </oc>
    <nc r="A116">
      <v>114</v>
    </nc>
  </rcc>
  <rcc rId="2655" sId="1">
    <oc r="A117">
      <v>1</v>
    </oc>
    <nc r="A117">
      <v>115</v>
    </nc>
  </rcc>
  <rcc rId="2656" sId="1">
    <oc r="A118">
      <v>1</v>
    </oc>
    <nc r="A118">
      <v>116</v>
    </nc>
  </rcc>
  <rcc rId="2657" sId="1">
    <oc r="A119">
      <v>1</v>
    </oc>
    <nc r="A119">
      <v>117</v>
    </nc>
  </rcc>
  <rcc rId="2658" sId="1">
    <oc r="A120">
      <v>1</v>
    </oc>
    <nc r="A120">
      <v>118</v>
    </nc>
  </rcc>
  <rcc rId="2659" sId="1">
    <oc r="A121">
      <v>1</v>
    </oc>
    <nc r="A121">
      <v>119</v>
    </nc>
  </rcc>
  <rcc rId="2660" sId="1">
    <oc r="A122">
      <v>1</v>
    </oc>
    <nc r="A122">
      <v>120</v>
    </nc>
  </rcc>
  <rcc rId="2661" sId="1">
    <oc r="A123">
      <v>1</v>
    </oc>
    <nc r="A123">
      <v>121</v>
    </nc>
  </rcc>
  <rcc rId="2662" sId="1">
    <oc r="A124">
      <v>1</v>
    </oc>
    <nc r="A124">
      <v>122</v>
    </nc>
  </rcc>
  <rcc rId="2663" sId="1">
    <oc r="A125">
      <v>1</v>
    </oc>
    <nc r="A125">
      <v>123</v>
    </nc>
  </rcc>
  <rcc rId="2664" sId="1">
    <oc r="A126">
      <v>1</v>
    </oc>
    <nc r="A126">
      <v>124</v>
    </nc>
  </rcc>
  <rcc rId="2665" sId="1">
    <oc r="A127">
      <v>1</v>
    </oc>
    <nc r="A127">
      <v>125</v>
    </nc>
  </rcc>
  <rcc rId="2666" sId="1">
    <oc r="A128">
      <v>1</v>
    </oc>
    <nc r="A128">
      <v>126</v>
    </nc>
  </rcc>
  <rcc rId="2667" sId="1">
    <oc r="A129">
      <v>1</v>
    </oc>
    <nc r="A129">
      <v>127</v>
    </nc>
  </rcc>
  <rcc rId="2668" sId="1">
    <oc r="A130">
      <v>1</v>
    </oc>
    <nc r="A130">
      <v>128</v>
    </nc>
  </rcc>
  <rcc rId="2669" sId="1">
    <oc r="A131">
      <v>1</v>
    </oc>
    <nc r="A131">
      <v>129</v>
    </nc>
  </rcc>
  <rcc rId="2670" sId="1">
    <oc r="A132">
      <v>1</v>
    </oc>
    <nc r="A132">
      <v>130</v>
    </nc>
  </rcc>
  <rcc rId="2671" sId="1">
    <oc r="A133">
      <v>1</v>
    </oc>
    <nc r="A133">
      <v>131</v>
    </nc>
  </rcc>
  <rcc rId="2672" sId="1">
    <oc r="A134">
      <v>1</v>
    </oc>
    <nc r="A134">
      <v>132</v>
    </nc>
  </rcc>
  <rcc rId="2673" sId="1">
    <oc r="A135">
      <v>1</v>
    </oc>
    <nc r="A135">
      <v>133</v>
    </nc>
  </rcc>
  <rcc rId="2674" sId="1">
    <oc r="A136">
      <v>1</v>
    </oc>
    <nc r="A136">
      <v>134</v>
    </nc>
  </rcc>
  <rcc rId="2675" sId="1">
    <oc r="A137">
      <v>1</v>
    </oc>
    <nc r="A137">
      <v>135</v>
    </nc>
  </rcc>
  <rcc rId="2676" sId="1">
    <oc r="A138">
      <v>1</v>
    </oc>
    <nc r="A138">
      <v>136</v>
    </nc>
  </rcc>
  <rcc rId="2677" sId="1">
    <oc r="A139">
      <v>1</v>
    </oc>
    <nc r="A139">
      <v>137</v>
    </nc>
  </rcc>
  <rcc rId="2678" sId="1">
    <oc r="A140">
      <v>1</v>
    </oc>
    <nc r="A140">
      <v>138</v>
    </nc>
  </rcc>
  <rcc rId="2679" sId="1">
    <oc r="A141">
      <v>1</v>
    </oc>
    <nc r="A141">
      <v>139</v>
    </nc>
  </rcc>
  <rcc rId="2680" sId="1">
    <oc r="A142">
      <v>1</v>
    </oc>
    <nc r="A142">
      <v>140</v>
    </nc>
  </rcc>
  <rcc rId="2681" sId="1">
    <oc r="A143">
      <v>1</v>
    </oc>
    <nc r="A143">
      <v>141</v>
    </nc>
  </rcc>
  <rcc rId="2682" sId="1">
    <oc r="A144">
      <v>1</v>
    </oc>
    <nc r="A144">
      <v>142</v>
    </nc>
  </rcc>
  <rcc rId="2683" sId="1">
    <oc r="A145">
      <v>1</v>
    </oc>
    <nc r="A145">
      <v>143</v>
    </nc>
  </rcc>
  <rcc rId="2684" sId="1">
    <oc r="A146">
      <v>1</v>
    </oc>
    <nc r="A146">
      <v>144</v>
    </nc>
  </rcc>
  <rcc rId="2685" sId="1">
    <oc r="A147">
      <v>1</v>
    </oc>
    <nc r="A147">
      <v>145</v>
    </nc>
  </rcc>
  <rcc rId="2686" sId="1">
    <oc r="A148">
      <v>1</v>
    </oc>
    <nc r="A148">
      <v>146</v>
    </nc>
  </rcc>
  <rcc rId="2687" sId="1">
    <oc r="A149">
      <v>1</v>
    </oc>
    <nc r="A149">
      <v>147</v>
    </nc>
  </rcc>
  <rcc rId="2688" sId="1">
    <oc r="A150">
      <v>1</v>
    </oc>
    <nc r="A150">
      <v>148</v>
    </nc>
  </rcc>
  <rcc rId="2689" sId="1">
    <oc r="A151">
      <v>1</v>
    </oc>
    <nc r="A151">
      <v>149</v>
    </nc>
  </rcc>
  <rcc rId="2690" sId="1">
    <oc r="A152">
      <v>1</v>
    </oc>
    <nc r="A152">
      <v>150</v>
    </nc>
  </rcc>
  <rcc rId="2691" sId="1">
    <oc r="A153">
      <v>1</v>
    </oc>
    <nc r="A153">
      <v>151</v>
    </nc>
  </rcc>
  <rcc rId="2692" sId="1">
    <oc r="A154">
      <v>1</v>
    </oc>
    <nc r="A154">
      <v>152</v>
    </nc>
  </rcc>
  <rcc rId="2693" sId="1">
    <oc r="A155">
      <v>1</v>
    </oc>
    <nc r="A155">
      <v>153</v>
    </nc>
  </rcc>
  <rcc rId="2694" sId="1">
    <oc r="A156">
      <v>1</v>
    </oc>
    <nc r="A156">
      <v>154</v>
    </nc>
  </rcc>
  <rcc rId="2695" sId="1">
    <oc r="A157">
      <v>1</v>
    </oc>
    <nc r="A157">
      <v>155</v>
    </nc>
  </rcc>
  <rcc rId="2696" sId="1">
    <oc r="A158">
      <v>1</v>
    </oc>
    <nc r="A158">
      <v>156</v>
    </nc>
  </rcc>
  <rcc rId="2697" sId="1">
    <oc r="A159">
      <v>1</v>
    </oc>
    <nc r="A159">
      <v>157</v>
    </nc>
  </rcc>
  <rcc rId="2698" sId="1">
    <oc r="A160">
      <v>1</v>
    </oc>
    <nc r="A160">
      <v>158</v>
    </nc>
  </rcc>
  <rcc rId="2699" sId="1">
    <oc r="A161">
      <v>1</v>
    </oc>
    <nc r="A161">
      <v>159</v>
    </nc>
  </rcc>
  <rcc rId="2700" sId="1">
    <oc r="A162">
      <v>1</v>
    </oc>
    <nc r="A162">
      <v>160</v>
    </nc>
  </rcc>
  <rcc rId="2701" sId="1">
    <oc r="A163">
      <v>1</v>
    </oc>
    <nc r="A163">
      <v>161</v>
    </nc>
  </rcc>
  <rcc rId="2702" sId="1">
    <oc r="A164">
      <v>1</v>
    </oc>
    <nc r="A164">
      <v>162</v>
    </nc>
  </rcc>
  <rcc rId="2703" sId="1">
    <oc r="A165">
      <v>1</v>
    </oc>
    <nc r="A165">
      <v>163</v>
    </nc>
  </rcc>
  <rcc rId="2704" sId="1">
    <oc r="A166">
      <v>1</v>
    </oc>
    <nc r="A166">
      <v>164</v>
    </nc>
  </rcc>
  <rcc rId="2705" sId="1">
    <oc r="A167">
      <v>1</v>
    </oc>
    <nc r="A167">
      <v>165</v>
    </nc>
  </rcc>
  <rcc rId="2706" sId="1">
    <oc r="A168">
      <v>1</v>
    </oc>
    <nc r="A168">
      <v>166</v>
    </nc>
  </rcc>
  <rcc rId="2707" sId="1">
    <oc r="A169">
      <v>1</v>
    </oc>
    <nc r="A169">
      <v>167</v>
    </nc>
  </rcc>
  <rcc rId="2708" sId="1">
    <oc r="A170">
      <v>1</v>
    </oc>
    <nc r="A170">
      <v>168</v>
    </nc>
  </rcc>
  <rcc rId="2709" sId="1">
    <oc r="A171">
      <v>1</v>
    </oc>
    <nc r="A171">
      <v>169</v>
    </nc>
  </rcc>
  <rcc rId="2710" sId="1">
    <oc r="A172">
      <v>1</v>
    </oc>
    <nc r="A172">
      <v>170</v>
    </nc>
  </rcc>
  <rcc rId="2711" sId="1">
    <oc r="A173">
      <v>1</v>
    </oc>
    <nc r="A173">
      <v>171</v>
    </nc>
  </rcc>
  <rcc rId="2712" sId="1">
    <oc r="A174">
      <v>1</v>
    </oc>
    <nc r="A174">
      <v>172</v>
    </nc>
  </rcc>
  <rcc rId="2713" sId="1">
    <oc r="A175">
      <v>1</v>
    </oc>
    <nc r="A175">
      <v>173</v>
    </nc>
  </rcc>
  <rcc rId="2714" sId="1">
    <oc r="A176">
      <v>1</v>
    </oc>
    <nc r="A176">
      <v>174</v>
    </nc>
  </rcc>
  <rcc rId="2715" sId="1">
    <oc r="A177">
      <v>1</v>
    </oc>
    <nc r="A177">
      <v>175</v>
    </nc>
  </rcc>
  <rcc rId="2716" sId="1">
    <oc r="A178">
      <v>1</v>
    </oc>
    <nc r="A178">
      <v>176</v>
    </nc>
  </rcc>
  <rcc rId="2717" sId="1">
    <oc r="A179">
      <v>1</v>
    </oc>
    <nc r="A179">
      <v>177</v>
    </nc>
  </rcc>
  <rcc rId="2718" sId="1">
    <oc r="A180">
      <v>1</v>
    </oc>
    <nc r="A180">
      <v>178</v>
    </nc>
  </rcc>
  <rcc rId="2719" sId="1">
    <oc r="A181">
      <v>1</v>
    </oc>
    <nc r="A181">
      <v>179</v>
    </nc>
  </rcc>
  <rcc rId="2720" sId="1">
    <oc r="A182">
      <v>1</v>
    </oc>
    <nc r="A182">
      <v>180</v>
    </nc>
  </rcc>
  <rcc rId="2721" sId="1">
    <oc r="A183">
      <v>1</v>
    </oc>
    <nc r="A183">
      <v>181</v>
    </nc>
  </rcc>
  <rcc rId="2722" sId="1">
    <oc r="A184">
      <v>1</v>
    </oc>
    <nc r="A184">
      <v>182</v>
    </nc>
  </rcc>
  <rcc rId="2723" sId="1">
    <oc r="A185">
      <v>1</v>
    </oc>
    <nc r="A185">
      <v>183</v>
    </nc>
  </rcc>
  <rcc rId="2724" sId="1">
    <oc r="A186">
      <v>1</v>
    </oc>
    <nc r="A186">
      <v>184</v>
    </nc>
  </rcc>
  <rcc rId="2725" sId="1">
    <oc r="A187">
      <v>1</v>
    </oc>
    <nc r="A187">
      <v>185</v>
    </nc>
  </rcc>
  <rcc rId="2726" sId="1">
    <oc r="A188">
      <v>1</v>
    </oc>
    <nc r="A188">
      <v>186</v>
    </nc>
  </rcc>
  <rcc rId="2727" sId="1">
    <oc r="A189">
      <v>1</v>
    </oc>
    <nc r="A189">
      <v>187</v>
    </nc>
  </rcc>
  <rcc rId="2728" sId="1">
    <oc r="A190">
      <v>1</v>
    </oc>
    <nc r="A190">
      <v>188</v>
    </nc>
  </rcc>
  <rcc rId="2729" sId="1">
    <oc r="A191">
      <v>1</v>
    </oc>
    <nc r="A191">
      <v>189</v>
    </nc>
  </rcc>
  <rcc rId="2730" sId="1">
    <oc r="A192">
      <v>1</v>
    </oc>
    <nc r="A192">
      <v>190</v>
    </nc>
  </rcc>
  <rcc rId="2731" sId="1">
    <oc r="A193">
      <v>1</v>
    </oc>
    <nc r="A193">
      <v>191</v>
    </nc>
  </rcc>
  <rcc rId="2732" sId="1">
    <oc r="A194">
      <v>1</v>
    </oc>
    <nc r="A194">
      <v>192</v>
    </nc>
  </rcc>
  <rcc rId="2733" sId="1">
    <oc r="A195">
      <v>1</v>
    </oc>
    <nc r="A195">
      <v>193</v>
    </nc>
  </rcc>
  <rcc rId="2734" sId="1">
    <oc r="A196">
      <v>1</v>
    </oc>
    <nc r="A196">
      <v>194</v>
    </nc>
  </rcc>
  <rcc rId="2735" sId="1">
    <oc r="A197">
      <v>1</v>
    </oc>
    <nc r="A197">
      <v>195</v>
    </nc>
  </rcc>
  <rcc rId="2736" sId="1">
    <oc r="A198">
      <v>1</v>
    </oc>
    <nc r="A198">
      <v>196</v>
    </nc>
  </rcc>
  <rcc rId="2737" sId="1">
    <oc r="A199">
      <v>1</v>
    </oc>
    <nc r="A199">
      <v>197</v>
    </nc>
  </rcc>
  <rcc rId="2738" sId="1">
    <oc r="A200">
      <v>1</v>
    </oc>
    <nc r="A200">
      <v>198</v>
    </nc>
  </rcc>
  <rcc rId="2739" sId="1">
    <oc r="A201">
      <v>1</v>
    </oc>
    <nc r="A201">
      <v>199</v>
    </nc>
  </rcc>
  <rcc rId="2740" sId="1">
    <oc r="A202">
      <v>1</v>
    </oc>
    <nc r="A202">
      <v>200</v>
    </nc>
  </rcc>
  <rcc rId="2741" sId="1">
    <oc r="A203">
      <v>1</v>
    </oc>
    <nc r="A203">
      <v>201</v>
    </nc>
  </rcc>
  <rcc rId="2742" sId="1">
    <oc r="A204">
      <v>1</v>
    </oc>
    <nc r="A204">
      <v>202</v>
    </nc>
  </rcc>
  <rcc rId="2743" sId="1">
    <oc r="A205">
      <v>1</v>
    </oc>
    <nc r="A205">
      <v>203</v>
    </nc>
  </rcc>
  <rcc rId="2744" sId="1">
    <oc r="A206">
      <v>1</v>
    </oc>
    <nc r="A206">
      <v>204</v>
    </nc>
  </rcc>
  <rcc rId="2745" sId="1">
    <oc r="A207">
      <v>1</v>
    </oc>
    <nc r="A207">
      <v>205</v>
    </nc>
  </rcc>
  <rcc rId="2746" sId="1">
    <oc r="A208">
      <v>1</v>
    </oc>
    <nc r="A208">
      <v>206</v>
    </nc>
  </rcc>
  <rcc rId="2747" sId="1">
    <oc r="A209">
      <v>1</v>
    </oc>
    <nc r="A209">
      <v>207</v>
    </nc>
  </rcc>
  <rcc rId="2748" sId="1">
    <oc r="A210">
      <v>1</v>
    </oc>
    <nc r="A210">
      <v>208</v>
    </nc>
  </rcc>
  <rcc rId="2749" sId="1">
    <oc r="A211">
      <v>1</v>
    </oc>
    <nc r="A211">
      <v>209</v>
    </nc>
  </rcc>
  <rcc rId="2750" sId="1">
    <oc r="A212">
      <v>1</v>
    </oc>
    <nc r="A212">
      <v>210</v>
    </nc>
  </rcc>
  <rcc rId="2751" sId="1">
    <oc r="A213">
      <v>1</v>
    </oc>
    <nc r="A213">
      <v>211</v>
    </nc>
  </rcc>
  <rcc rId="2752" sId="1">
    <oc r="A214">
      <v>1</v>
    </oc>
    <nc r="A214">
      <v>212</v>
    </nc>
  </rcc>
  <rcc rId="2753" sId="1">
    <oc r="A215">
      <v>1</v>
    </oc>
    <nc r="A215">
      <v>213</v>
    </nc>
  </rcc>
  <rcc rId="2754" sId="1">
    <oc r="A216">
      <v>1</v>
    </oc>
    <nc r="A216">
      <v>214</v>
    </nc>
  </rcc>
  <rcc rId="2755" sId="1">
    <oc r="A217">
      <v>1</v>
    </oc>
    <nc r="A217">
      <v>215</v>
    </nc>
  </rcc>
  <rcc rId="2756" sId="1">
    <oc r="A218">
      <v>1</v>
    </oc>
    <nc r="A218">
      <v>216</v>
    </nc>
  </rcc>
  <rcc rId="2757" sId="1">
    <oc r="A219">
      <v>1</v>
    </oc>
    <nc r="A219">
      <v>217</v>
    </nc>
  </rcc>
  <rcc rId="2758" sId="1">
    <oc r="A220">
      <v>1</v>
    </oc>
    <nc r="A220">
      <v>218</v>
    </nc>
  </rcc>
  <rcc rId="2759" sId="1">
    <oc r="A221">
      <v>1</v>
    </oc>
    <nc r="A221">
      <v>219</v>
    </nc>
  </rcc>
  <rcc rId="2760" sId="1">
    <oc r="A222">
      <v>1</v>
    </oc>
    <nc r="A222">
      <v>220</v>
    </nc>
  </rcc>
  <rcc rId="2761" sId="1">
    <oc r="A223">
      <v>1</v>
    </oc>
    <nc r="A223">
      <v>221</v>
    </nc>
  </rcc>
  <rcc rId="2762" sId="1">
    <oc r="A224">
      <v>1</v>
    </oc>
    <nc r="A224">
      <v>222</v>
    </nc>
  </rcc>
  <rcc rId="2763" sId="1">
    <oc r="A225">
      <v>1</v>
    </oc>
    <nc r="A225">
      <v>223</v>
    </nc>
  </rcc>
  <rcc rId="2764" sId="1">
    <oc r="A226">
      <v>1</v>
    </oc>
    <nc r="A226">
      <v>224</v>
    </nc>
  </rcc>
  <rcc rId="2765" sId="1">
    <oc r="A227">
      <v>1</v>
    </oc>
    <nc r="A227">
      <v>225</v>
    </nc>
  </rcc>
  <rcc rId="2766" sId="1">
    <oc r="A228">
      <v>1</v>
    </oc>
    <nc r="A228">
      <v>226</v>
    </nc>
  </rcc>
  <rcc rId="2767" sId="1">
    <oc r="A229">
      <v>1</v>
    </oc>
    <nc r="A229">
      <v>227</v>
    </nc>
  </rcc>
  <rcc rId="2768" sId="1">
    <oc r="A230">
      <v>1</v>
    </oc>
    <nc r="A230">
      <v>228</v>
    </nc>
  </rcc>
  <rcc rId="2769" sId="1">
    <oc r="A231">
      <v>1</v>
    </oc>
    <nc r="A231">
      <v>229</v>
    </nc>
  </rcc>
  <rcc rId="2770" sId="1">
    <oc r="A232">
      <v>1</v>
    </oc>
    <nc r="A232">
      <v>230</v>
    </nc>
  </rcc>
  <rcc rId="2771" sId="1">
    <oc r="A233">
      <v>1</v>
    </oc>
    <nc r="A233">
      <v>231</v>
    </nc>
  </rcc>
  <rcc rId="2772" sId="1">
    <oc r="A234">
      <v>1</v>
    </oc>
    <nc r="A234">
      <v>232</v>
    </nc>
  </rcc>
  <rcc rId="2773" sId="1">
    <oc r="A235">
      <v>1</v>
    </oc>
    <nc r="A235">
      <v>233</v>
    </nc>
  </rcc>
  <rcc rId="2774" sId="1">
    <oc r="A236">
      <v>1</v>
    </oc>
    <nc r="A236">
      <v>234</v>
    </nc>
  </rcc>
  <rcc rId="2775" sId="1">
    <oc r="A237">
      <v>1</v>
    </oc>
    <nc r="A237">
      <v>235</v>
    </nc>
  </rcc>
  <rcc rId="2776" sId="1">
    <oc r="A238">
      <v>1</v>
    </oc>
    <nc r="A238">
      <v>236</v>
    </nc>
  </rcc>
  <rcc rId="2777" sId="1">
    <oc r="A239">
      <v>1</v>
    </oc>
    <nc r="A239">
      <v>237</v>
    </nc>
  </rcc>
  <rcc rId="2778" sId="1">
    <oc r="A240">
      <v>1</v>
    </oc>
    <nc r="A240">
      <v>238</v>
    </nc>
  </rcc>
  <rcc rId="2779" sId="1">
    <oc r="A241">
      <v>1</v>
    </oc>
    <nc r="A241">
      <v>239</v>
    </nc>
  </rcc>
  <rcc rId="2780" sId="1">
    <oc r="A242">
      <v>1</v>
    </oc>
    <nc r="A242">
      <v>240</v>
    </nc>
  </rcc>
  <rcc rId="2781" sId="1">
    <oc r="A243">
      <v>1</v>
    </oc>
    <nc r="A243">
      <v>241</v>
    </nc>
  </rcc>
  <rcc rId="2782" sId="1">
    <oc r="A244">
      <v>1</v>
    </oc>
    <nc r="A244">
      <v>242</v>
    </nc>
  </rcc>
  <rcc rId="2783" sId="1">
    <oc r="A245">
      <v>1</v>
    </oc>
    <nc r="A245">
      <v>243</v>
    </nc>
  </rcc>
  <rcc rId="2784" sId="1">
    <oc r="A246">
      <v>1</v>
    </oc>
    <nc r="A246">
      <v>244</v>
    </nc>
  </rcc>
  <rcc rId="2785" sId="1">
    <oc r="A247">
      <v>1</v>
    </oc>
    <nc r="A247">
      <v>245</v>
    </nc>
  </rcc>
  <rcc rId="2786" sId="1">
    <oc r="A248">
      <v>1</v>
    </oc>
    <nc r="A248">
      <v>246</v>
    </nc>
  </rcc>
  <rcc rId="2787" sId="1">
    <oc r="A249">
      <v>1</v>
    </oc>
    <nc r="A249">
      <v>247</v>
    </nc>
  </rcc>
  <rcc rId="2788" sId="1">
    <oc r="A250">
      <v>1</v>
    </oc>
    <nc r="A250">
      <v>248</v>
    </nc>
  </rcc>
  <rcc rId="2789" sId="1">
    <oc r="A251">
      <v>1</v>
    </oc>
    <nc r="A251">
      <v>249</v>
    </nc>
  </rcc>
  <rcc rId="2790" sId="1">
    <oc r="A252">
      <v>1</v>
    </oc>
    <nc r="A252">
      <v>250</v>
    </nc>
  </rcc>
  <rcc rId="2791" sId="1">
    <oc r="A253">
      <v>1</v>
    </oc>
    <nc r="A253">
      <v>251</v>
    </nc>
  </rcc>
  <rcc rId="2792" sId="1">
    <oc r="A254">
      <v>1</v>
    </oc>
    <nc r="A254">
      <v>252</v>
    </nc>
  </rcc>
  <rcc rId="2793" sId="1">
    <oc r="A255">
      <v>1</v>
    </oc>
    <nc r="A255">
      <v>253</v>
    </nc>
  </rcc>
  <rcc rId="2794" sId="1">
    <oc r="A256">
      <v>1</v>
    </oc>
    <nc r="A256">
      <v>254</v>
    </nc>
  </rcc>
  <rcc rId="2795" sId="1">
    <oc r="A257">
      <v>1</v>
    </oc>
    <nc r="A257">
      <v>255</v>
    </nc>
  </rcc>
  <rcc rId="2796" sId="1">
    <oc r="A258">
      <v>1</v>
    </oc>
    <nc r="A258">
      <v>256</v>
    </nc>
  </rcc>
  <rcc rId="2797" sId="1">
    <oc r="A259">
      <v>1</v>
    </oc>
    <nc r="A259">
      <v>257</v>
    </nc>
  </rcc>
  <rcc rId="2798" sId="1">
    <oc r="A260">
      <v>1</v>
    </oc>
    <nc r="A260">
      <v>258</v>
    </nc>
  </rcc>
  <rcc rId="2799" sId="1">
    <oc r="A261">
      <v>1</v>
    </oc>
    <nc r="A261">
      <v>259</v>
    </nc>
  </rcc>
  <rcc rId="2800" sId="1">
    <oc r="A262">
      <v>1</v>
    </oc>
    <nc r="A262">
      <v>260</v>
    </nc>
  </rcc>
  <rcc rId="2801" sId="1">
    <oc r="A263">
      <v>1</v>
    </oc>
    <nc r="A263">
      <v>261</v>
    </nc>
  </rcc>
  <rcc rId="2802" sId="1">
    <oc r="A264">
      <v>1</v>
    </oc>
    <nc r="A264">
      <v>262</v>
    </nc>
  </rcc>
  <rcc rId="2803" sId="1">
    <oc r="A265">
      <v>1</v>
    </oc>
    <nc r="A265">
      <v>263</v>
    </nc>
  </rcc>
  <rcc rId="2804" sId="1">
    <oc r="A266">
      <v>1</v>
    </oc>
    <nc r="A266">
      <v>264</v>
    </nc>
  </rcc>
  <rcc rId="2805" sId="1">
    <oc r="A267">
      <v>1</v>
    </oc>
    <nc r="A267">
      <v>265</v>
    </nc>
  </rcc>
  <rcc rId="2806" sId="1">
    <oc r="A268">
      <v>1</v>
    </oc>
    <nc r="A268">
      <v>266</v>
    </nc>
  </rcc>
  <rcc rId="2807" sId="1">
    <oc r="A269">
      <v>1</v>
    </oc>
    <nc r="A269">
      <v>267</v>
    </nc>
  </rcc>
  <rcc rId="2808" sId="1">
    <oc r="A270">
      <v>1</v>
    </oc>
    <nc r="A270">
      <v>268</v>
    </nc>
  </rcc>
  <rcc rId="2809" sId="1">
    <oc r="A271">
      <v>1</v>
    </oc>
    <nc r="A271">
      <v>269</v>
    </nc>
  </rcc>
  <rcc rId="2810" sId="1">
    <oc r="A272">
      <v>1</v>
    </oc>
    <nc r="A272">
      <v>270</v>
    </nc>
  </rcc>
  <rcc rId="2811" sId="1">
    <oc r="A273">
      <v>1</v>
    </oc>
    <nc r="A273">
      <v>271</v>
    </nc>
  </rcc>
  <rcc rId="2812" sId="1">
    <oc r="A274">
      <v>1</v>
    </oc>
    <nc r="A274">
      <v>272</v>
    </nc>
  </rcc>
  <rcc rId="2813" sId="1">
    <oc r="A275">
      <v>1</v>
    </oc>
    <nc r="A275">
      <v>273</v>
    </nc>
  </rcc>
  <rcc rId="2814" sId="1">
    <oc r="A276">
      <v>1</v>
    </oc>
    <nc r="A276">
      <v>274</v>
    </nc>
  </rcc>
  <rcc rId="2815" sId="1">
    <oc r="A277">
      <v>1</v>
    </oc>
    <nc r="A277">
      <v>275</v>
    </nc>
  </rcc>
  <rcc rId="2816" sId="1">
    <oc r="A278">
      <v>1</v>
    </oc>
    <nc r="A278">
      <v>276</v>
    </nc>
  </rcc>
  <rcc rId="2817" sId="1">
    <oc r="A279">
      <v>1</v>
    </oc>
    <nc r="A279">
      <v>277</v>
    </nc>
  </rcc>
  <rcc rId="2818" sId="1">
    <oc r="A280">
      <v>1</v>
    </oc>
    <nc r="A280">
      <v>278</v>
    </nc>
  </rcc>
  <rcc rId="2819" sId="1">
    <oc r="A281">
      <v>1</v>
    </oc>
    <nc r="A281">
      <v>279</v>
    </nc>
  </rcc>
  <rcc rId="2820" sId="1">
    <oc r="A282">
      <v>1</v>
    </oc>
    <nc r="A282">
      <v>280</v>
    </nc>
  </rcc>
  <rcc rId="2821" sId="1">
    <oc r="A283">
      <v>1</v>
    </oc>
    <nc r="A283">
      <v>281</v>
    </nc>
  </rcc>
  <rcc rId="2822" sId="1">
    <oc r="A284">
      <v>1</v>
    </oc>
    <nc r="A284">
      <v>282</v>
    </nc>
  </rcc>
  <rcc rId="2823" sId="1">
    <oc r="A285">
      <v>1</v>
    </oc>
    <nc r="A285">
      <v>283</v>
    </nc>
  </rcc>
  <rcc rId="2824" sId="1">
    <oc r="A286">
      <v>1</v>
    </oc>
    <nc r="A286">
      <v>284</v>
    </nc>
  </rcc>
  <rcc rId="2825" sId="1">
    <oc r="A287">
      <v>1</v>
    </oc>
    <nc r="A287">
      <v>285</v>
    </nc>
  </rcc>
  <rcc rId="2826" sId="1">
    <oc r="A288">
      <v>1</v>
    </oc>
    <nc r="A288">
      <v>286</v>
    </nc>
  </rcc>
  <rcc rId="2827" sId="1">
    <oc r="A289">
      <v>1</v>
    </oc>
    <nc r="A289">
      <v>287</v>
    </nc>
  </rcc>
  <rcc rId="2828" sId="1">
    <oc r="A290">
      <v>1</v>
    </oc>
    <nc r="A290">
      <v>288</v>
    </nc>
  </rcc>
  <rcc rId="2829" sId="1">
    <oc r="A291">
      <v>1</v>
    </oc>
    <nc r="A291">
      <v>289</v>
    </nc>
  </rcc>
  <rcc rId="2830" sId="1">
    <oc r="A292">
      <v>1</v>
    </oc>
    <nc r="A292">
      <v>290</v>
    </nc>
  </rcc>
  <rcc rId="2831" sId="1">
    <oc r="A293">
      <v>1</v>
    </oc>
    <nc r="A293">
      <v>291</v>
    </nc>
  </rcc>
  <rcc rId="2832" sId="1">
    <oc r="A294">
      <v>1</v>
    </oc>
    <nc r="A294">
      <v>292</v>
    </nc>
  </rcc>
  <rcc rId="2833" sId="1">
    <oc r="A295">
      <v>1</v>
    </oc>
    <nc r="A295">
      <v>293</v>
    </nc>
  </rcc>
  <rcc rId="2834" sId="1">
    <oc r="A296">
      <v>1</v>
    </oc>
    <nc r="A296">
      <v>294</v>
    </nc>
  </rcc>
  <rcc rId="2835" sId="1">
    <oc r="A297">
      <v>1</v>
    </oc>
    <nc r="A297">
      <v>295</v>
    </nc>
  </rcc>
  <rcc rId="2836" sId="1">
    <oc r="A298">
      <v>1</v>
    </oc>
    <nc r="A298">
      <v>296</v>
    </nc>
  </rcc>
  <rcc rId="2837" sId="1">
    <oc r="A299">
      <v>1</v>
    </oc>
    <nc r="A299">
      <v>297</v>
    </nc>
  </rcc>
  <rcc rId="2838" sId="1">
    <oc r="A300">
      <v>1</v>
    </oc>
    <nc r="A300">
      <v>298</v>
    </nc>
  </rcc>
  <rcc rId="2839" sId="1">
    <oc r="A301">
      <v>1</v>
    </oc>
    <nc r="A301">
      <v>299</v>
    </nc>
  </rcc>
  <rcc rId="2840" sId="1">
    <oc r="A302">
      <v>1</v>
    </oc>
    <nc r="A302">
      <v>300</v>
    </nc>
  </rcc>
  <rcc rId="2841" sId="1">
    <oc r="A303">
      <v>1</v>
    </oc>
    <nc r="A303">
      <v>301</v>
    </nc>
  </rcc>
  <rcc rId="2842" sId="1">
    <oc r="A304">
      <v>1</v>
    </oc>
    <nc r="A304">
      <v>302</v>
    </nc>
  </rcc>
  <rcc rId="2843" sId="1">
    <oc r="A305">
      <v>1</v>
    </oc>
    <nc r="A305">
      <v>303</v>
    </nc>
  </rcc>
  <rcc rId="2844" sId="1">
    <oc r="A306">
      <v>1</v>
    </oc>
    <nc r="A306">
      <v>304</v>
    </nc>
  </rcc>
  <rcc rId="2845" sId="1">
    <oc r="A307">
      <v>1</v>
    </oc>
    <nc r="A307">
      <v>305</v>
    </nc>
  </rcc>
  <rcc rId="2846" sId="1">
    <oc r="A308">
      <v>1</v>
    </oc>
    <nc r="A308">
      <v>306</v>
    </nc>
  </rcc>
  <rcc rId="2847" sId="1">
    <oc r="A309">
      <v>1</v>
    </oc>
    <nc r="A309">
      <v>307</v>
    </nc>
  </rcc>
  <rcc rId="2848" sId="1">
    <oc r="A310">
      <v>1</v>
    </oc>
    <nc r="A310">
      <v>308</v>
    </nc>
  </rcc>
  <rcc rId="2849" sId="1">
    <oc r="A311">
      <v>1</v>
    </oc>
    <nc r="A311">
      <v>309</v>
    </nc>
  </rcc>
  <rcc rId="2850" sId="1">
    <oc r="A312">
      <v>1</v>
    </oc>
    <nc r="A312">
      <v>310</v>
    </nc>
  </rcc>
  <rcc rId="2851" sId="1">
    <oc r="A313">
      <v>1</v>
    </oc>
    <nc r="A313">
      <v>311</v>
    </nc>
  </rcc>
  <rcc rId="2852" sId="1">
    <oc r="A314">
      <v>1</v>
    </oc>
    <nc r="A314">
      <v>312</v>
    </nc>
  </rcc>
  <rcc rId="2853" sId="1">
    <oc r="A315">
      <v>1</v>
    </oc>
    <nc r="A315">
      <v>313</v>
    </nc>
  </rcc>
  <rcc rId="2854" sId="1">
    <oc r="A316">
      <v>1</v>
    </oc>
    <nc r="A316">
      <v>314</v>
    </nc>
  </rcc>
  <rcc rId="2855" sId="1">
    <oc r="A317">
      <v>1</v>
    </oc>
    <nc r="A317">
      <v>315</v>
    </nc>
  </rcc>
  <rcc rId="2856" sId="1">
    <oc r="A318">
      <v>1</v>
    </oc>
    <nc r="A318">
      <v>316</v>
    </nc>
  </rcc>
  <rcc rId="2857" sId="1">
    <oc r="A319">
      <v>1</v>
    </oc>
    <nc r="A319">
      <v>317</v>
    </nc>
  </rcc>
  <rcc rId="2858" sId="1">
    <oc r="A320">
      <v>1</v>
    </oc>
    <nc r="A320">
      <v>318</v>
    </nc>
  </rcc>
  <rcc rId="2859" sId="1">
    <oc r="A321">
      <v>1</v>
    </oc>
    <nc r="A321">
      <v>319</v>
    </nc>
  </rcc>
  <rcc rId="2860" sId="1">
    <oc r="A322">
      <v>1</v>
    </oc>
    <nc r="A322">
      <v>320</v>
    </nc>
  </rcc>
  <rcc rId="2861" sId="1">
    <oc r="A323">
      <v>1</v>
    </oc>
    <nc r="A323">
      <v>321</v>
    </nc>
  </rcc>
  <rcc rId="2862" sId="1">
    <oc r="A324">
      <v>1</v>
    </oc>
    <nc r="A324">
      <v>322</v>
    </nc>
  </rcc>
  <rcc rId="2863" sId="1">
    <oc r="A325">
      <v>1</v>
    </oc>
    <nc r="A325">
      <v>323</v>
    </nc>
  </rcc>
  <rcc rId="2864" sId="1">
    <oc r="A326">
      <v>1</v>
    </oc>
    <nc r="A326">
      <v>324</v>
    </nc>
  </rcc>
  <rcc rId="2865" sId="1">
    <oc r="A327">
      <v>1</v>
    </oc>
    <nc r="A327">
      <v>325</v>
    </nc>
  </rcc>
  <rcc rId="2866" sId="1">
    <oc r="A328">
      <v>1</v>
    </oc>
    <nc r="A328">
      <v>326</v>
    </nc>
  </rcc>
  <rcc rId="2867" sId="1">
    <oc r="A329">
      <v>1</v>
    </oc>
    <nc r="A329">
      <v>327</v>
    </nc>
  </rcc>
  <rcc rId="2868" sId="1">
    <oc r="A330">
      <v>1</v>
    </oc>
    <nc r="A330">
      <v>328</v>
    </nc>
  </rcc>
  <rcc rId="2869" sId="1">
    <oc r="A331">
      <v>1</v>
    </oc>
    <nc r="A331">
      <v>329</v>
    </nc>
  </rcc>
  <rcc rId="2870" sId="1">
    <oc r="A332">
      <v>1</v>
    </oc>
    <nc r="A332">
      <v>330</v>
    </nc>
  </rcc>
  <rcc rId="2871" sId="1">
    <oc r="A333">
      <v>1</v>
    </oc>
    <nc r="A333">
      <v>331</v>
    </nc>
  </rcc>
  <rcc rId="2872" sId="1">
    <oc r="A334">
      <v>1</v>
    </oc>
    <nc r="A334">
      <v>332</v>
    </nc>
  </rcc>
  <rcc rId="2873" sId="1">
    <oc r="A335">
      <v>1</v>
    </oc>
    <nc r="A335">
      <v>333</v>
    </nc>
  </rcc>
  <rcc rId="2874" sId="1">
    <oc r="A336">
      <v>1</v>
    </oc>
    <nc r="A336">
      <v>334</v>
    </nc>
  </rcc>
  <rcc rId="2875" sId="1">
    <oc r="A337">
      <v>1</v>
    </oc>
    <nc r="A337">
      <v>335</v>
    </nc>
  </rcc>
  <rcc rId="2876" sId="1">
    <oc r="A338">
      <v>1</v>
    </oc>
    <nc r="A338">
      <v>336</v>
    </nc>
  </rcc>
  <rcc rId="2877" sId="1">
    <oc r="A339">
      <v>1</v>
    </oc>
    <nc r="A339">
      <v>337</v>
    </nc>
  </rcc>
  <rcc rId="2878" sId="1">
    <oc r="A340">
      <v>1</v>
    </oc>
    <nc r="A340">
      <v>338</v>
    </nc>
  </rcc>
  <rcc rId="2879" sId="1">
    <oc r="A341">
      <v>1</v>
    </oc>
    <nc r="A341">
      <v>339</v>
    </nc>
  </rcc>
  <rcc rId="2880" sId="1">
    <oc r="A342">
      <v>1</v>
    </oc>
    <nc r="A342">
      <v>340</v>
    </nc>
  </rcc>
  <rcc rId="2881" sId="1">
    <oc r="A343">
      <v>1</v>
    </oc>
    <nc r="A343">
      <v>341</v>
    </nc>
  </rcc>
  <rcc rId="2882" sId="1">
    <oc r="A344">
      <v>1</v>
    </oc>
    <nc r="A344">
      <v>342</v>
    </nc>
  </rcc>
  <rcc rId="2883" sId="1">
    <oc r="A345">
      <v>1</v>
    </oc>
    <nc r="A345">
      <v>343</v>
    </nc>
  </rcc>
  <rcc rId="2884" sId="1">
    <oc r="A346">
      <v>1</v>
    </oc>
    <nc r="A346">
      <v>344</v>
    </nc>
  </rcc>
  <rcc rId="2885" sId="1">
    <oc r="A347">
      <v>1</v>
    </oc>
    <nc r="A347">
      <v>345</v>
    </nc>
  </rcc>
  <rcc rId="2886" sId="1">
    <oc r="A348">
      <v>1</v>
    </oc>
    <nc r="A348">
      <v>346</v>
    </nc>
  </rcc>
  <rcc rId="2887" sId="1">
    <oc r="A349">
      <v>1</v>
    </oc>
    <nc r="A349">
      <v>347</v>
    </nc>
  </rcc>
  <rcv guid="{BDA9FA02-98BE-43C0-AD16-379307623D1F}" action="delete"/>
  <rdn rId="0" localSheetId="1" customView="1" name="Z_BDA9FA02_98BE_43C0_AD16_379307623D1F_.wvu.PrintArea" hidden="1" oldHidden="1">
    <formula>Лист1!$A$1:$C$349</formula>
    <oldFormula>Лист1!$A$1:$C$349</oldFormula>
  </rdn>
  <rdn rId="0" localSheetId="1" customView="1" name="Z_BDA9FA02_98BE_43C0_AD16_379307623D1F_.wvu.FilterData" hidden="1" oldHidden="1">
    <formula>Лист1!$A$1:$E$349</formula>
    <oldFormula>Лист1!$A$1:$E$349</oldFormula>
  </rdn>
  <rcv guid="{BDA9FA02-98BE-43C0-AD16-379307623D1F}" action="add"/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Лист1!$A$1:$C$349</formula>
    <oldFormula>Лист1!$A$1:$C$349</oldFormula>
  </rdn>
  <rdn rId="0" localSheetId="1" customView="1" name="Z_BDA9FA02_98BE_43C0_AD16_379307623D1F_.wvu.FilterData" hidden="1" oldHidden="1">
    <formula>Лист1!$A$1:$E$349</formula>
    <oldFormula>Лист1!$A$1:$E$349</oldFormula>
  </rdn>
  <rcv guid="{BDA9FA02-98BE-43C0-AD16-379307623D1F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92" sId="1" ref="C1:C1048576" action="deleteCol">
    <undo index="0" exp="area" ref3D="1" dr="$A$1:$C$349" dn="Z_BDA9FA02_98BE_43C0_AD16_379307623D1F_.wvu.PrintArea" sId="1"/>
    <undo index="0" exp="area" ref3D="1" dr="$A$1:$C$349" dn="Область_печати" sId="1"/>
    <rfmt sheetId="1" xfDxf="1" sqref="C1:C1048576" start="0" length="0"/>
    <rcc rId="0" sId="1" s="1" dxf="1">
      <nc r="C1" t="inlineStr">
        <is>
          <t>Адрес</t>
        </is>
      </nc>
      <ndxf>
        <font>
          <b/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cc rId="0" sId="1" s="1" dxf="1">
      <nc r="C3" t="inlineStr">
        <is>
          <t>ул. Рационализаторов д.17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4" t="inlineStr">
        <is>
          <t>ул. Пионерная д.11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>
      <nc r="C5" t="inlineStr">
        <is>
          <t>ул. Рационализаторов д.13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" t="inlineStr">
        <is>
          <t>Нижневартовское ш. д.7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" t="inlineStr">
        <is>
          <t>Нижневартовское ш. д.7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" t="inlineStr">
        <is>
          <t>Нижневартовское ш. д.7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" t="inlineStr">
        <is>
          <t>ул. Базовая д. 16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" t="inlineStr">
        <is>
          <t>ул. Базовая д. 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" t="inlineStr">
        <is>
          <t>ул. Базовая д. 1/1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" t="inlineStr">
        <is>
          <t>ул. Рационализаторов д. 10,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" t="inlineStr">
        <is>
          <t>Нижневартовское ш. д. 4, строение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" t="inlineStr">
        <is>
          <t>Нижневартовское ш. д. 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" t="inlineStr">
        <is>
          <t>ул. Энергостроителей д. 11/1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" t="inlineStr">
        <is>
          <t>ул. Энергостроителей д. 13/5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" t="inlineStr">
        <is>
          <t>ул. Базовая д. 5 ввод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" t="inlineStr">
        <is>
          <t>ул. Базовая д. 5 ввод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" t="inlineStr">
        <is>
          <t>Нижневартовское ш. д. 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theme="5" tint="0.39997558519241921"/>
          </bottom>
        </border>
      </ndxf>
    </rcc>
    <rcc rId="0" sId="1" s="1" dxf="1">
      <nc r="C20" t="inlineStr">
        <is>
          <t>ул. Комплектовочная д. 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0"/>
          </left>
          <right style="thin">
            <color indexed="60"/>
          </right>
          <bottom style="thin">
            <color indexed="60"/>
          </bottom>
        </border>
      </ndxf>
    </rcc>
    <rcc rId="0" sId="1" s="1" dxf="1">
      <nc r="C21" t="inlineStr">
        <is>
          <t>ул. Сосновая д. 57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" t="inlineStr">
        <is>
          <t>ул. Пионерная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" t="inlineStr">
        <is>
          <t>ул. Пионерная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" t="inlineStr">
        <is>
          <t>ул. Пионерная д. 11, сооружение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5" t="inlineStr">
        <is>
          <t>ул. Энергостроителей д.10, сооружение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" t="inlineStr">
        <is>
          <t>ул. Энергостроителей д. 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7" t="inlineStr">
        <is>
          <t>ул. Энергостроителей д. 4/1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8" t="inlineStr">
        <is>
          <t>ул. Энергостроителей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9" t="inlineStr">
        <is>
          <t>ул. Сосновая д. 74/2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0" t="inlineStr">
        <is>
          <t>ул. Сосновая д. 74/2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1" t="inlineStr">
        <is>
          <t>ул. Энергостроителей д. 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2" t="inlineStr">
        <is>
          <t>ул. Рационализаторов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3" t="inlineStr">
        <is>
          <t>п. Кедровый ул. Базовая д. 2\1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4" t="inlineStr">
        <is>
          <t>Нижневартовское ш. д. 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5" t="inlineStr">
        <is>
          <t>ул. Базовая д. 7, строение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6" t="inlineStr">
        <is>
          <t>ул. Базовая д. 26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7" t="inlineStr">
        <is>
          <t>ул. Базовая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8" t="inlineStr">
        <is>
          <t>ул. Базовая д. 7, строение 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39" t="inlineStr">
        <is>
          <t>ул. Энергостроителей д. 6/4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0" t="inlineStr">
        <is>
          <t>ул. Энергостроителей д. 6/2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1" t="inlineStr">
        <is>
          <t>ул. Рационализаторов д. 11/1 (УУ ул.Базовая 5)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2" t="inlineStr">
        <is>
          <t>ул. Энергостроителей д. 13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3" t="inlineStr">
        <is>
          <t>ул. Сосновая д. 74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4" t="inlineStr">
        <is>
          <t>ул. Сосновая д. 70/1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5" t="inlineStr">
        <is>
          <t>Нижневартовское ш. д. 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6" t="inlineStr">
        <is>
          <t>ул. Имени Глухова д. 16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7" t="inlineStr">
        <is>
          <t>ул. Энергостроителей д. 24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8" t="inlineStr">
        <is>
          <t>Нижневартовское ш. д. 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49" t="inlineStr">
        <is>
          <t>ул. Энергостроителей д. 4/5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0" t="inlineStr">
        <is>
          <t>ул. Глухова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1" t="inlineStr">
        <is>
          <t>ул. Глухова д.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2" t="inlineStr">
        <is>
          <t>ул. Глухова д.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3" t="inlineStr">
        <is>
          <t>ул. Сосновая д. 68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4" t="inlineStr">
        <is>
          <t>ул. Энергостроителей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5" t="inlineStr">
        <is>
          <t>Нижневартовское ш. д. 3, сооружение 2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6" t="inlineStr">
        <is>
          <t>ул. Базовая д. 24,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7" t="inlineStr">
        <is>
          <t>ул. Глухова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8" t="inlineStr">
        <is>
          <t>ул. Энергостроителей д. 4/2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59" t="inlineStr">
        <is>
          <t>ул. Базовая д. 24,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0" t="inlineStr">
        <is>
          <t>ул. Пионерная д. 11/1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1" t="inlineStr">
        <is>
          <t>ул.Базовая д. 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2" t="inlineStr">
        <is>
          <t>ул. Сосновая д. 68/1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3" t="inlineStr">
        <is>
          <t>ул. Глухова д.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4" t="inlineStr">
        <is>
          <t>ул. Энергостроителей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5" t="inlineStr">
        <is>
          <t>ул. Энергостроителей д. 17/1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6" t="inlineStr">
        <is>
          <t>ул. Энергостроителей д. 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7" t="inlineStr">
        <is>
          <t>Нижневартовское ш.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8" t="inlineStr">
        <is>
          <t>ул. Базовая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69" t="inlineStr">
        <is>
          <t>ул. Энергостроителей д.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0" t="inlineStr">
        <is>
          <t>ул. Базовая д. 20/1,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1" t="inlineStr">
        <is>
          <t>ул. Загородная д. 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2" t="inlineStr">
        <is>
          <t>ул. Энергостроителей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3" t="inlineStr">
        <is>
          <t>Нижневартовское ш. д. 3, сооружение 7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4" t="inlineStr">
        <is>
          <t>ул. Базовая ул, д. 30/3,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5" t="inlineStr">
        <is>
          <t>ул. Базовая д. 30/1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6" t="inlineStr">
        <is>
          <t>ул. Сосновая д. 70/3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7" t="inlineStr">
        <is>
          <t>п. Кедровый ГРЭС теплый склад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8" t="inlineStr">
        <is>
          <t>п. Кедровый Временная контора ЭЗСМ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79" t="inlineStr">
        <is>
          <t>п. Кедровый Центр-112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0" t="inlineStr">
        <is>
          <t>п. Кедровый Обезжилезивающая установка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1" t="inlineStr">
        <is>
          <t>ул. Энергостроителей д. 13/3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2" t="inlineStr">
        <is>
          <t>Нижневартовское ш. д.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3" t="inlineStr">
        <is>
          <t>ул. Базовая ул, д. 7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4" t="inlineStr">
        <is>
          <t>ул. Базовая ул, д. 7 сооружение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5" t="inlineStr">
        <is>
          <t>ул. Глухова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6" t="inlineStr">
        <is>
          <t>ул. Рационализаторов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7" t="inlineStr">
        <is>
          <t>ул. Энергостроителей д. 17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8" t="inlineStr">
        <is>
          <t>ул. Энергостроителей д. 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89" t="inlineStr">
        <is>
          <t>ул. Энергостроителей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0" t="inlineStr">
        <is>
          <t>Нижневартовское ш. д. 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1" t="inlineStr">
        <is>
          <t>ул. Энергостроителей д. 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2" t="inlineStr">
        <is>
          <t>ул. Базовая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3" t="inlineStr">
        <is>
          <t>ул. Базовая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4" t="inlineStr">
        <is>
          <t>ул. Базовая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5" t="inlineStr">
        <is>
          <t>Нижневартовское ш. д.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6" t="inlineStr">
        <is>
          <t>ул Туманная д.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7" t="inlineStr">
        <is>
          <t>ул. Энергостроителей д. 24, строение 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8" t="inlineStr">
        <is>
          <t>ул. Энергостроителей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99" t="inlineStr">
        <is>
          <t>ул. Сосновая д. 72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0" t="inlineStr">
        <is>
          <t>ул. Энергостроителей д.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1" t="inlineStr">
        <is>
          <t>ул. Глухова д.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2" t="inlineStr">
        <is>
          <t>ул. Энергостроителей д. 5/1, сооружение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3" t="inlineStr">
        <is>
          <t>ул. Базовая д. 18/2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4" t="inlineStr">
        <is>
          <t>ул. Базовая д. 18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5" t="inlineStr">
        <is>
          <t>Нижневартовское ш. д. 2/1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6" t="inlineStr">
        <is>
          <t>ул. Энергостроителей д. 22/1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7" t="inlineStr">
        <is>
          <t>ул. Базовая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8" t="inlineStr">
        <is>
          <t>Нижневартовское ш. д. 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09" t="inlineStr">
        <is>
          <t>ул. Энергостроителей д. 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0" t="inlineStr">
        <is>
          <t>ул. Глухова д. 10/1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1" t="inlineStr">
        <is>
          <t>ул. Энергостроителей д. 5/1 соор.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2" t="inlineStr">
        <is>
          <t>ул. Нижневартовское ш. д. 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3" t="inlineStr">
        <is>
          <t>ул. Рационализаторов д. 19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4" t="inlineStr">
        <is>
          <t>ул. Пионерная д. 11(переулок Васильева д. 5)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5" t="inlineStr">
        <is>
          <t>ул. Энергостроителей д. 28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6" t="inlineStr">
        <is>
          <t>ул Энергостроителей д. 7/4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7" t="inlineStr">
        <is>
          <t>ул. Энергостроителей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8" t="inlineStr">
        <is>
          <t>ул. Энергостроителей д. 6/5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19" t="inlineStr">
        <is>
          <t>ул. Рационализаторов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0" t="inlineStr">
        <is>
          <t>ул. Энергостроителей д. 10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1" t="inlineStr">
        <is>
          <t>ул. Энергостроителей д. 5/3, сооружение 1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2" t="inlineStr">
        <is>
          <t>ул. Рационализаторов д. 14/2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3" t="inlineStr">
        <is>
          <t>ул. Рационализаторов д.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4" t="inlineStr">
        <is>
          <t>ул. Энергостроителей  д. 13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5" t="inlineStr">
        <is>
          <t>ул. Энергостроителей д. 11,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6" t="inlineStr">
        <is>
          <t>ул. Пионерная д. 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7" t="inlineStr">
        <is>
          <t>ул. Энергостроителей д. 16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8" t="inlineStr">
        <is>
          <t>ул. Рационализаторов д. 7/1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29" t="inlineStr">
        <is>
          <t>ул. Сосновая д. 43/2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0" t="inlineStr">
        <is>
          <t>ул. Глухова д. 9 ввод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1" t="inlineStr">
        <is>
          <t>ул. Глухова д. 9 ввод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2" t="inlineStr">
        <is>
          <t>Нижневартовское ш. д.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3" t="inlineStr">
        <is>
          <t>Нижневартовское ш. д. 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4" t="inlineStr">
        <is>
          <t>ул. Базовая д. 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5" t="inlineStr">
        <is>
          <t>ул. Энергостроителей д. 11/1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6" t="inlineStr">
        <is>
          <t>Нижневартовское ш.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7" t="inlineStr">
        <is>
          <t>ул. Рационализаторов д. 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8" t="inlineStr">
        <is>
          <t>ул. Энергостроителей д. 13/6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39" t="inlineStr">
        <is>
          <t>ул. Энергостроителей д. 21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0" t="inlineStr">
        <is>
          <t>ул. Сосновая д. 74/1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1" t="inlineStr">
        <is>
          <t>ул. Энергостроителей д. 7/1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2" t="inlineStr">
        <is>
          <t>ул. Энергостроителей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3" t="inlineStr">
        <is>
          <t>ул. Энергостроителей д. 22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4" t="inlineStr">
        <is>
          <t>ул. Рационализаторов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5" t="inlineStr">
        <is>
          <t>ул. Глухова д. 15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6" t="inlineStr">
        <is>
          <t>ул. Пионерная д.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7" t="inlineStr">
        <is>
          <t>Нижневартовское ш. д. 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8" t="inlineStr">
        <is>
          <t>ул. Энергостроителей д. 6/1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49" t="inlineStr">
        <is>
          <t>ул. Сосновая д. 70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0" t="inlineStr">
        <is>
          <t>Нижневартовское ш, д. 7, сооружение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1" t="inlineStr">
        <is>
          <t>ул. Энергостроителей д. 20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2" t="inlineStr">
        <is>
          <t>ул. Энергостроителей д. 23, сооружение 34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3" t="inlineStr">
        <is>
          <t>ул. Энергостроителей д. 10, сооружение 13</t>
        </is>
      </nc>
      <ndxf>
        <font>
          <sz val="8"/>
          <color theme="1"/>
          <name val="Cera Pro"/>
          <scheme val="none"/>
        </font>
        <alignment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4" t="inlineStr">
        <is>
          <t>ул. Энергостроителей д.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5" t="inlineStr">
        <is>
          <t>ул. Энергостроителей д. 6/4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6" t="inlineStr">
        <is>
          <t>ул. Пионерная д.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7" t="inlineStr">
        <is>
          <t>ул. Энергостроителей д. 15/1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8" t="inlineStr">
        <is>
          <t>ул. Рационализаторов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59" t="inlineStr">
        <is>
          <t>ул. Рационализаторов д.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0" t="inlineStr">
        <is>
          <t>ул. Глухова д. 2,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1" t="inlineStr">
        <is>
          <t>Нижневартовское ш.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2" t="inlineStr">
        <is>
          <t>Нефтеюганское ш. д. 22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3" t="inlineStr">
        <is>
          <t>Нефтеюганское ш. д. 22/1, сооружение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4" t="inlineStr">
        <is>
          <t>Нефтеюганское ш. д. 22/1, сооружение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5" t="inlineStr">
        <is>
          <t>Нефтеюганское ш. д. 20/1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6" t="inlineStr">
        <is>
          <t>Нефтеюганское ш. д. 22/1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7" t="inlineStr">
        <is>
          <t>Нефтеюганское ш. д. 22, строение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8" t="inlineStr">
        <is>
          <t>Нефтеюганское ш. д. 22, строение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69" t="inlineStr">
        <is>
          <t>пр. Мира д. 43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0" t="inlineStr">
        <is>
          <t>ул. Геологов д. 2А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1" t="inlineStr">
        <is>
          <t>ул. Озёрная д. 25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2" t="inlineStr">
        <is>
          <t>ул. Береговая, д.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3" t="inlineStr">
        <is>
          <t>п.СМП-330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4" t="inlineStr">
        <is>
          <t>ул. Сосновая, д. 13 соор.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5" t="inlineStr">
        <is>
          <t>ул. Инженерная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6" t="inlineStr">
        <is>
          <t>п. ПСО-34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7" t="inlineStr">
        <is>
          <t>п.Кедровый дом 13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8" t="inlineStr">
        <is>
          <t>п.Медвежий угол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79" t="inlineStr">
        <is>
          <t>п. Госснаб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0" t="inlineStr">
        <is>
          <t>Нефтеюганское ш. д.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1" t="inlineStr">
        <is>
          <t>п. Кедровый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2" t="inlineStr">
        <is>
          <t>п. Кедровый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3" t="inlineStr">
        <is>
          <t>Пос. Финский</t>
        </is>
      </nc>
      <ndxf>
        <font>
          <sz val="8"/>
          <color theme="1"/>
          <name val="Cera Pro"/>
          <scheme val="none"/>
        </font>
        <alignment horizontal="left" vertical="top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4" t="inlineStr">
        <is>
          <t>ул. Маяковского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5" t="inlineStr">
        <is>
          <t>ул. Ивана Захарова д. 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6" t="inlineStr">
        <is>
          <t>Нефтяников, д. 24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7" t="inlineStr">
        <is>
          <t>Нефтяников, д. 24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8" t="inlineStr">
        <is>
          <t>ул. Майская, д. 10/2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89" t="inlineStr">
        <is>
          <t>ул. Технологическая д. 25/1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0" t="inlineStr">
        <is>
          <t>ул. Электротехническая д.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1" t="inlineStr">
        <is>
          <t>ул. Базовая д. 40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2" t="inlineStr">
        <is>
          <t>ул. Рационализаторов д. 27, сооружение 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3" t="inlineStr">
        <is>
          <t>ул. Профсоюзов д. 47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4" t="inlineStr">
        <is>
          <t>ул. Маяковского д. 40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5" t="inlineStr">
        <is>
          <t>ул. Пушкина д. 2/1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6" t="inlineStr">
        <is>
          <t>пр. Пролетарский д. 4/2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7" t="inlineStr">
        <is>
          <t>ул. Каролинского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8" t="inlineStr">
        <is>
          <t>ул. Инженерная д. 15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199" t="inlineStr">
        <is>
          <t>ул. Электротехническая д. 11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0" t="inlineStr">
        <is>
          <t>ул. Комплектовочная д. 7/1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1" t="inlineStr">
        <is>
          <t>ул. Аграрная д.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2" t="inlineStr">
        <is>
          <t>ул. Электротехническая д. 9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3" t="inlineStr">
        <is>
          <t>ул. Технологическая д. 25/1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4" t="inlineStr">
        <is>
          <t>ул. Рационализаторов д. 27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5" t="inlineStr">
        <is>
          <t>ул. Рационализаторов д. 27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6" t="inlineStr">
        <is>
          <t>ул. Заводская д. 31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7" t="inlineStr">
        <is>
          <t>ул. Инженерная  дом № 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8" t="inlineStr">
        <is>
          <t>ул. Аграрная д.10/1 сооружение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09" t="inlineStr">
        <is>
          <t>ул. Рационализаторов  здание 23/2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0" t="inlineStr">
        <is>
          <t>ул. Инженерная д.10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1" t="inlineStr">
        <is>
          <t>ул. Монтажная  д.10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2" t="inlineStr">
        <is>
          <t>ул.  Базовая  д. 40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3" t="inlineStr">
        <is>
          <t>ул. Игоря Киртбая  дом  33/1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4" t="inlineStr">
        <is>
          <t>ул. Инженерная  дом 8/2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5" t="inlineStr">
        <is>
          <t>ул. Университетская  дом № 25А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6" t="inlineStr">
        <is>
          <t>ул. Комплектовочная  дом №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7" t="inlineStr">
        <is>
          <t>ул. Рационализаторов  дом № 22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8" t="inlineStr">
        <is>
          <t xml:space="preserve"> микрорайон 31А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19" t="inlineStr">
        <is>
          <t>ул. Щепеткина  д. 17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0" t="inlineStr">
        <is>
          <t xml:space="preserve"> ул. Аграрная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1" t="inlineStr">
        <is>
          <t>ул. Аграрная  дом №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2" t="inlineStr">
        <is>
          <t>ул. Комплектовочная  дом №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3" t="inlineStr">
        <is>
          <t>ул. Маяковского  дом № 57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4" t="inlineStr">
        <is>
          <t>ул. Аграрная  дом №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5" t="inlineStr">
        <is>
          <t>ул. Пушкина  д. 4А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6" t="inlineStr">
        <is>
          <t>ул. Аграрная , дом № 16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7" t="inlineStr">
        <is>
          <t>Пролетарский пр-кт, дом 4/1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8" t="inlineStr">
        <is>
          <t xml:space="preserve"> Нефтеюганское ш, д. 6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29" t="inlineStr">
        <is>
          <r>
            <t xml:space="preserve"> </t>
          </r>
          <r>
            <rPr>
              <b/>
              <sz val="8"/>
              <color theme="1"/>
              <rFont val="Cera Pro"/>
              <charset val="204"/>
            </rPr>
            <t>ул.Крылова 38 соор 1</t>
          </r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0" t="inlineStr">
        <is>
          <t xml:space="preserve"> 36 мкр Тюменский тракт д.14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1" t="inlineStr">
        <is>
          <t>ул. Базовая  д. 17/1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2" t="inlineStr">
        <is>
          <t xml:space="preserve"> Югорский тракт д. 2/1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3" t="inlineStr">
        <is>
          <t>ул.  Базовая  дом 17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4" t="inlineStr">
        <is>
          <t>ул. Базовая  дом 17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5" t="inlineStr">
        <is>
          <t>ул.  Электротехническая  д. 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6" t="inlineStr">
        <is>
          <t>ул. Комплектовочная  д. 5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7" t="inlineStr">
        <is>
          <t>ул. Пушкина  д. 4 А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8" t="inlineStr">
        <is>
          <t>ул. Аграрная  дом 7</t>
        </is>
      </nc>
      <ndxf>
        <font>
          <sz val="8"/>
          <color theme="1"/>
          <name val="Cera Pro"/>
          <scheme val="none"/>
        </font>
        <alignment horizontal="left"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39" t="inlineStr">
        <is>
          <t>ул. Комплектовочная д. 5 (ТЕПЛОСПУТНИК)</t>
        </is>
      </nc>
      <ndxf>
        <font>
          <sz val="8"/>
          <color theme="1"/>
          <name val="Cera Pro"/>
          <scheme val="none"/>
        </font>
        <alignment horizontal="left"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0" t="inlineStr">
        <is>
          <t>ул.  Рационализаторов  дом 23/1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1" t="inlineStr">
        <is>
          <t>ул. Маяковского  дом № 40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2" t="inlineStr">
        <is>
          <t>ул. Рационализаторов  дом № 23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3" t="inlineStr">
        <is>
          <t>ул. Инженерная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4" t="inlineStr">
        <is>
          <t>ул. Аграрная д. 12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45" t="inlineStr">
        <is>
          <t>ул. Сосновая д. 65а (Ср.школа в районе Марьина гора)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46" t="inlineStr">
        <is>
          <t>ул. Сосновая, дом 71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47" t="inlineStr">
        <is>
          <t>ул.  Комплектовочная д. 8 соор 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48" t="inlineStr">
        <is>
          <t>ул.  Энергостроителей  дом 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49" t="inlineStr">
        <is>
          <t>ул. Энергостроителей  дом 11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50" t="inlineStr">
        <is>
          <t>Строящийся дом № 2 мкр 44 со встроенными помещениями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51" t="inlineStr">
        <is>
          <t>Строящийся жилой дом ГП №5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2" t="inlineStr">
        <is>
          <t>ул. Энергостроителей д. 5/1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53" t="inlineStr">
        <is>
          <t>ул. Аграрная 6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4" t="inlineStr">
        <is>
          <t>ул. Аграрная д.6 корп.1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55" t="inlineStr">
        <is>
          <t>ул. Крылова  дом № 28/1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56" t="inlineStr">
        <is>
          <t>ул. Крылова  дом № 28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57" t="inlineStr">
        <is>
          <t>ул. Семена Билецкого  дом № 8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58" t="inlineStr">
        <is>
          <t>ул. Александра Усольцева  дом 14/1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59" t="inlineStr">
        <is>
          <t>ул. Семена Билецкого  дом № 10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0" t="inlineStr">
        <is>
          <t>ул.  Семена Билецкого  дом № 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1" t="inlineStr">
        <is>
          <t>ул.  Крылова  дом № 36/1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2" t="inlineStr">
        <is>
          <t>ул. Семена Билецкого  дом № 14/1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3" t="inlineStr">
        <is>
          <t>ул. Университетская  дом № 23/3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4" t="inlineStr">
        <is>
          <t>ул. Крылова  дом 36, корпус 2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s="1" dxf="1">
      <nc r="C265" t="inlineStr">
        <is>
          <t>ул. Сосновая д. 61</t>
        </is>
      </nc>
      <ndxf>
        <font>
          <sz val="8"/>
          <color theme="1"/>
          <name val="Cera Pro"/>
          <scheme val="none"/>
        </font>
        <alignment vertical="top" wrapText="1" readingOrder="0"/>
        <border outline="0">
          <left style="thin">
            <color indexed="60"/>
          </left>
          <right style="thin">
            <color indexed="60"/>
          </right>
          <top style="thin">
            <color indexed="60"/>
          </top>
          <bottom style="thin">
            <color indexed="60"/>
          </bottom>
        </border>
      </ndxf>
    </rcc>
    <rcc rId="0" sId="1" dxf="1">
      <nc r="C266" t="inlineStr">
        <is>
          <t xml:space="preserve">Югорский тракт д. 4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 t="inlineStr">
        <is>
          <t>ул. И. Киртбая, 22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8" t="inlineStr">
        <is>
          <t>ул. И. Киртбая, 24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9" t="inlineStr">
        <is>
          <t>ул. И. Киртбая, 24/1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0" t="inlineStr">
        <is>
          <t>ул. И. Киртбая, 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1" t="inlineStr">
        <is>
          <t>ул. И. Киртбая, 28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ул. И. Киртбая, 28/1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3" t="inlineStr">
        <is>
          <t>пр. Пролетарский, 2 А (ГВС)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4" t="inlineStr">
        <is>
          <t>пр. Пролетарский, 2 А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5" t="inlineStr">
        <is>
          <t>пр. Пролетарский, 4/2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6" t="inlineStr">
        <is>
          <t>ул. Университетская, 23/1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7" t="inlineStr">
        <is>
          <t>ул. Университетская, 23/2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8" t="inlineStr">
        <is>
          <t>ул. Университетская, 23/4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9" t="inlineStr">
        <is>
          <t>ул. Университетская, 23/5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0" t="inlineStr">
        <is>
          <t>ул. Университетская, 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 t="inlineStr">
        <is>
          <t>ул. Университетская, 21 (ГВС)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2" t="inlineStr">
        <is>
          <t>ул. И. Захарова, 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3" t="inlineStr">
        <is>
          <t>ул. И. Захарова, 10/1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 t="inlineStr">
        <is>
          <t>ул. Университетская, 25/2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5" t="inlineStr">
        <is>
          <t>ул. Университетская, 25/2 (ГВС)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6" t="inlineStr">
        <is>
          <t>ул. Университетская, 25/1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7" t="inlineStr">
        <is>
          <t>ул. Университетская, 25/1 (ГВС)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8" t="inlineStr">
        <is>
          <t>ул. Крылова, 47/2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9" t="inlineStr">
        <is>
          <t>ул. С. Билецкого, 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0" t="inlineStr">
        <is>
          <t xml:space="preserve">ул. С. Билецкого, 14 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1" t="inlineStr">
        <is>
          <t>ул. С. Билецкого, 12/1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2" t="inlineStr">
        <is>
          <t>ул.  С. Билецкого, 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3" t="inlineStr">
        <is>
          <t>ул. А. Усольцева, 19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4" t="inlineStr">
        <is>
          <t>ул. А. Усольцева, 25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5" t="inlineStr">
        <is>
          <t>ул. А. Усольцева, 23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6" t="inlineStr">
        <is>
          <t>ул. Крылова,  53/2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7" t="inlineStr">
        <is>
          <t>ул. А.Усольцева 21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8" t="inlineStr">
        <is>
          <t>ул. Крылова,  53/3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ул. А. Усольцева, 16</t>
        </is>
      </nc>
      <ndxf>
        <font>
          <sz val="8"/>
          <color theme="1"/>
          <name val="Cera Pro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0" t="inlineStr">
        <is>
          <t>Тюменский тракт, 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1" t="inlineStr">
        <is>
          <t>Тюменский тракт, 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2" t="inlineStr">
        <is>
          <t>Тюменский тракт, 6/1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3" t="inlineStr">
        <is>
          <t>Тюменский тракт, 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4" t="inlineStr">
        <is>
          <t>Тюменский тракт, 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5" t="inlineStr">
        <is>
          <t>ул. С. Билецкого, 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6" t="inlineStr">
        <is>
          <t>ул. С. Билецкого, 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7" t="inlineStr">
        <is>
          <t>ул. С. Билецкого, 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8" t="inlineStr">
        <is>
          <t>ул. А. Усольцева, 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9" t="inlineStr">
        <is>
          <t>ул. А. Усольцева, 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0" t="inlineStr">
        <is>
          <t>ул. Крылова, 26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1" t="inlineStr">
        <is>
          <t>ул. Крылова, 30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2" t="inlineStr">
        <is>
          <t>ул. Крылова, 32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3" t="inlineStr">
        <is>
          <t>ул. А. Усольцева, 15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4" t="inlineStr">
        <is>
          <t>ул. С. Билецкого, 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5" t="inlineStr">
        <is>
          <t>ул. Есенина, 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6" t="inlineStr">
        <is>
          <t>ул. Есенина, 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7" t="inlineStr">
        <is>
          <t>ул.Есенина, 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8" t="inlineStr">
        <is>
          <t>ул. А. Усольцева, 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9" t="inlineStr">
        <is>
          <t>ул. А. Усольцева, 14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0" t="inlineStr">
        <is>
          <t>пр. Пролетарский, 35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1" t="inlineStr">
        <is>
          <t>пр. Пролетарский, 39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2" t="inlineStr">
        <is>
          <t>ул. И. Захарова, 12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3" t="inlineStr">
        <is>
          <t>ул. И. Захарова, 12/1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4" t="inlineStr">
        <is>
          <t>ул. А. Усольцева, 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5" t="inlineStr">
        <is>
          <t>ул. А. Усольцева, 2/1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6" t="inlineStr">
        <is>
          <t>ул. А. Усольцева, 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7" t="inlineStr">
        <is>
          <t xml:space="preserve">ул. А. Усольцева, 4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8" t="inlineStr">
        <is>
          <t>ул. А. Усольцева, 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9" t="inlineStr">
        <is>
          <t>ул. А. Усольцева, 10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0" t="inlineStr">
        <is>
          <t>ул. А. Усольцева, 10/1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1" t="inlineStr">
        <is>
          <t>ул. Сосновая, 63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2" t="inlineStr">
        <is>
          <t>ул. Сосновая, 65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3" t="inlineStr">
        <is>
          <t>ул. Сосновая, 67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4" t="inlineStr">
        <is>
          <t>ул. Сосновая, 69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5" t="inlineStr">
        <is>
          <t>ул. Крылова, 36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6" t="inlineStr">
        <is>
          <t>ул. Крылова, 38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7" t="inlineStr">
        <is>
          <t xml:space="preserve">ул. Крылова, 20 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8" t="inlineStr">
        <is>
          <t>ул. Билецкого, 7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9" t="inlineStr">
        <is>
          <t>ул. Крылова, 53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0" t="inlineStr">
        <is>
          <t>ул. Крылова, 53/4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1" t="inlineStr">
        <is>
          <t>ул. Крылова, 53/1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2" t="inlineStr">
        <is>
          <t>ул. С. Билецкого, 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3" t="inlineStr">
        <is>
          <t>ул. И. Киртбая, 29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4" t="inlineStr">
        <is>
          <t>ул. И. Киртбая, 31</t>
        </is>
      </nc>
      <ndxf>
        <font>
          <sz val="8"/>
          <color auto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5" t="inlineStr">
        <is>
          <t>ул. И. Киртбая, 31/2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6" t="inlineStr">
        <is>
          <t>ул. Загородная, 3/1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7" t="inlineStr">
        <is>
          <t>ул. Высоковольтная, 6/1,6/2</t>
        </is>
      </nc>
      <ndxf>
        <font>
          <sz val="8"/>
          <color theme="1"/>
          <name val="Cera Pro"/>
          <scheme val="none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8" t="inlineStr">
        <is>
          <t>ул. Университетская д. 21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9" t="inlineStr">
        <is>
          <t>ул. Университетская д. 21</t>
        </is>
      </nc>
      <ndxf>
        <font>
          <sz val="8"/>
          <color theme="1"/>
          <name val="Cera Pro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93" sId="1" ref="A2:XFD2" action="deleteRow">
    <rfmt sheetId="1" xfDxf="1" sqref="A2:XFD2" start="0" length="0"/>
    <rcc rId="0" sId="1" s="1" dxf="1">
      <nc r="A2" t="inlineStr">
        <is>
          <t>ЮЛ</t>
        </is>
      </nc>
      <ndxf>
        <font>
          <b/>
          <sz val="12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  <border outline="0">
          <left style="thin">
            <color indexed="64"/>
          </left>
        </border>
      </ndxf>
    </rcc>
    <rfmt sheetId="1" s="1" sqref="B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="1" sqref="C2" start="0" length="0">
      <dxf>
        <font>
          <b/>
          <sz val="8"/>
          <color theme="1"/>
          <name val="Cera Pro"/>
          <scheme val="none"/>
        </font>
        <fill>
          <patternFill patternType="solid">
            <bgColor theme="0" tint="-4.9989318521683403E-2"/>
          </patternFill>
        </fill>
        <alignment vertical="center" readingOrder="0"/>
      </dxf>
    </rfmt>
    <rfmt sheetId="1" sqref="D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/>
    </rfmt>
    <rfmt sheetId="1" sqref="F2" start="0" length="0">
      <dxf/>
    </rfmt>
    <rfmt sheetId="1" sqref="G2" start="0" length="0">
      <dxf/>
    </rfmt>
    <rfmt sheetId="1" sqref="H2" start="0" length="0">
      <dxf/>
    </rfmt>
    <rfmt sheetId="1" sqref="I2" start="0" length="0">
      <dxf/>
    </rfmt>
    <rfmt sheetId="1" sqref="J2" start="0" length="0">
      <dxf/>
    </rfmt>
    <rfmt sheetId="1" sqref="K2" start="0" length="0">
      <dxf/>
    </rfmt>
    <rfmt sheetId="1" sqref="L2" start="0" length="0">
      <dxf/>
    </rfmt>
    <rfmt sheetId="1" sqref="M2" start="0" length="0">
      <dxf/>
    </rfmt>
    <rfmt sheetId="1" sqref="N2" start="0" length="0">
      <dxf/>
    </rfmt>
    <rfmt sheetId="1" sqref="O2" start="0" length="0">
      <dxf/>
    </rfmt>
    <rfmt sheetId="1" sqref="P2" start="0" length="0">
      <dxf/>
    </rfmt>
    <rfmt sheetId="1" sqref="Q2" start="0" length="0">
      <dxf/>
    </rfmt>
    <rfmt sheetId="1" sqref="R2" start="0" length="0">
      <dxf/>
    </rfmt>
    <rfmt sheetId="1" sqref="S2" start="0" length="0">
      <dxf/>
    </rfmt>
    <rfmt sheetId="1" sqref="T2" start="0" length="0">
      <dxf/>
    </rfmt>
  </rr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6" sId="1">
    <nc r="R98">
      <v>0.90110000000000001</v>
    </nc>
  </rcc>
  <rcv guid="{BDA9FA02-98BE-43C0-AD16-379307623D1F}" action="delete"/>
  <rdn rId="0" localSheetId="1" customView="1" name="Z_BDA9FA02_98BE_43C0_AD16_379307623D1F_.wvu.FilterData" hidden="1" oldHidden="1">
    <formula>Лист1!$O$1:$O$386</formula>
    <oldFormula>Лист1!$O$1:$O$386</oldFormula>
  </rdn>
  <rcv guid="{BDA9FA02-98BE-43C0-AD16-379307623D1F}" action="add"/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4" sId="1">
    <oc r="D1" t="inlineStr">
      <is>
        <t>Готовность</t>
      </is>
    </oc>
    <nc r="D1" t="inlineStr">
      <is>
        <t>Готовность к ОЗП 2025-2026г.</t>
      </is>
    </nc>
  </rcc>
  <rcv guid="{BDA9FA02-98BE-43C0-AD16-379307623D1F}" action="delete"/>
  <rdn rId="0" localSheetId="1" customView="1" name="Z_BDA9FA02_98BE_43C0_AD16_379307623D1F_.wvu.PrintArea" hidden="1" oldHidden="1">
    <formula>Лист1!$A$1:$B$348</formula>
    <oldFormula>Лист1!$A$1:$B$348</oldFormula>
  </rdn>
  <rdn rId="0" localSheetId="1" customView="1" name="Z_BDA9FA02_98BE_43C0_AD16_379307623D1F_.wvu.FilterData" hidden="1" oldHidden="1">
    <formula>Лист1!$A$1:$D$348</formula>
    <oldFormula>Лист1!$A$1:$D$348</oldFormula>
  </rdn>
  <rcv guid="{BDA9FA02-98BE-43C0-AD16-379307623D1F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PrintArea" hidden="1" oldHidden="1">
    <formula>Лист1!$A$1:$B$348</formula>
    <oldFormula>Лист1!$A$1:$B$348</oldFormula>
  </rdn>
  <rdn rId="0" localSheetId="1" customView="1" name="Z_BDA9FA02_98BE_43C0_AD16_379307623D1F_.wvu.FilterData" hidden="1" oldHidden="1">
    <formula>Лист1!$A$1:$D$348</formula>
    <oldFormula>Лист1!$A$1:$D$348</oldFormula>
  </rdn>
  <rcv guid="{BDA9FA02-98BE-43C0-AD16-379307623D1F}" action="add"/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EB72CD3_8D26_417E_90B4_5145A1FDB081_.wvu.PrintArea" hidden="1" oldHidden="1">
    <formula>Лист1!$A$1:$B$348</formula>
  </rdn>
  <rdn rId="0" localSheetId="1" customView="1" name="Z_EEB72CD3_8D26_417E_90B4_5145A1FDB081_.wvu.FilterData" hidden="1" oldHidden="1">
    <formula>Лист1!$A$1:$D$348</formula>
  </rdn>
  <rcv guid="{EEB72CD3-8D26-417E-90B4-5145A1FDB081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1" sId="1">
    <oc r="B1" t="inlineStr">
      <is>
        <t>Наименование потребителя</t>
      </is>
    </oc>
    <nc r="B1" t="inlineStr">
      <is>
        <t>Потребитель</t>
      </is>
    </nc>
  </rcc>
  <rcc rId="2902" sId="1">
    <oc r="C1" t="inlineStr">
      <is>
        <t>Индекс готовности</t>
      </is>
    </oc>
    <nc r="C1" t="inlineStr">
      <is>
        <t>коэффициент  готовности</t>
      </is>
    </nc>
  </rcc>
  <rcc rId="2903" sId="1">
    <oc r="D1" t="inlineStr">
      <is>
        <t>Готовность к ОЗП 2025-2026г.</t>
      </is>
    </oc>
    <nc r="D1" t="inlineStr">
      <is>
        <t>уровень готовности</t>
      </is>
    </nc>
  </rcc>
  <rrc rId="2904" sId="1" ref="A1:XFD1" action="insertRow"/>
  <rfmt sheetId="1" sqref="A1" start="0" length="0">
    <dxf>
      <border>
        <left style="thin">
          <color indexed="64"/>
        </left>
      </border>
    </dxf>
  </rfmt>
  <rfmt sheetId="1" sqref="A1:D1" start="0" length="0">
    <dxf>
      <border>
        <top style="thin">
          <color indexed="64"/>
        </top>
      </border>
    </dxf>
  </rfmt>
  <rfmt sheetId="1" sqref="D1" start="0" length="0">
    <dxf>
      <border>
        <right style="thin">
          <color indexed="64"/>
        </right>
      </border>
    </dxf>
  </rfmt>
  <rfmt sheetId="1" sqref="A1:D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1:D1">
    <dxf>
      <alignment wrapText="1" readingOrder="0"/>
    </dxf>
  </rfmt>
  <rcv guid="{EEB72CD3-8D26-417E-90B4-5145A1FDB081}" action="delete"/>
  <rdn rId="0" localSheetId="1" customView="1" name="Z_EEB72CD3_8D26_417E_90B4_5145A1FDB081_.wvu.PrintArea" hidden="1" oldHidden="1">
    <formula>Лист1!$A$2:$B$349</formula>
    <oldFormula>Лист1!$A$2:$B$349</oldFormula>
  </rdn>
  <rdn rId="0" localSheetId="1" customView="1" name="Z_EEB72CD3_8D26_417E_90B4_5145A1FDB081_.wvu.FilterData" hidden="1" oldHidden="1">
    <formula>Лист1!$A$2:$D$349</formula>
    <oldFormula>Лист1!$A$2:$D$349</oldFormula>
  </rdn>
  <rcv guid="{EEB72CD3-8D26-417E-90B4-5145A1FDB081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7" sId="1">
    <nc r="B1" t="inlineStr">
      <is>
        <t xml:space="preserve">Сводная информация о результатах оценки обеспечения готовности потребителей  ООО "СГЭС"  к отопительному периоду   2025-2026 годов </t>
      </is>
    </nc>
  </rcc>
  <rcv guid="{EEB72CD3-8D26-417E-90B4-5145A1FDB081}" action="delete"/>
  <rdn rId="0" localSheetId="1" customView="1" name="Z_EEB72CD3_8D26_417E_90B4_5145A1FDB081_.wvu.PrintArea" hidden="1" oldHidden="1">
    <formula>Лист1!$A$2:$B$349</formula>
    <oldFormula>Лист1!$A$2:$B$349</oldFormula>
  </rdn>
  <rdn rId="0" localSheetId="1" customView="1" name="Z_EEB72CD3_8D26_417E_90B4_5145A1FDB081_.wvu.FilterData" hidden="1" oldHidden="1">
    <formula>Лист1!$A$2:$D$349</formula>
    <oldFormula>Лист1!$A$2:$D$349</oldFormula>
  </rdn>
  <rcv guid="{EEB72CD3-8D26-417E-90B4-5145A1FDB081}" action="add"/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EB72CD3-8D26-417E-90B4-5145A1FDB081}" action="delete"/>
  <rdn rId="0" localSheetId="1" customView="1" name="Z_EEB72CD3_8D26_417E_90B4_5145A1FDB081_.wvu.PrintArea" hidden="1" oldHidden="1">
    <formula>Лист1!$A$2:$B$349</formula>
    <oldFormula>Лист1!$A$2:$B$349</oldFormula>
  </rdn>
  <rdn rId="0" localSheetId="1" customView="1" name="Z_EEB72CD3_8D26_417E_90B4_5145A1FDB081_.wvu.FilterData" hidden="1" oldHidden="1">
    <formula>Лист1!$A$2:$D$349</formula>
    <oldFormula>Лист1!$A$2:$D$349</oldFormula>
  </rdn>
  <rcv guid="{EEB72CD3-8D26-417E-90B4-5145A1FDB081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Лист1!$O$1:$O$386</formula>
    <oldFormula>Лист1!$O$1:$O$386</oldFormula>
  </rdn>
  <rcv guid="{BDA9FA02-98BE-43C0-AD16-379307623D1F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" sId="1" numFmtId="19">
    <oc r="P92">
      <v>47053</v>
    </oc>
    <nc r="P92">
      <v>45957</v>
    </nc>
  </rcc>
  <rcc rId="410" sId="1" numFmtId="19">
    <oc r="P89">
      <v>47420</v>
    </oc>
    <nc r="P89">
      <v>45959</v>
    </nc>
  </rcc>
  <rdn rId="0" localSheetId="1" customView="1" name="Z_9D7831C1_7967_4888_8DF4_C6680B381326_.wvu.FilterData" hidden="1" oldHidden="1">
    <formula>Лист1!$O$1:$O$386</formula>
  </rdn>
  <rcv guid="{9D7831C1-7967-4888-8DF4-C6680B381326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>
    <oc r="D197" t="inlineStr">
      <is>
        <t>ИП Чеботаренок Людмила Николаевна</t>
      </is>
    </oc>
    <nc r="D197" t="inlineStr">
      <is>
        <t>ИП Чеботаренок Людмила Николаевна (ООО "Доктор Зоо")</t>
      </is>
    </nc>
  </rcc>
  <rfmt sheetId="1" sqref="D197">
    <dxf>
      <alignment wrapText="1" readingOrder="0"/>
    </dxf>
  </rfmt>
  <rcc rId="413" sId="1">
    <nc r="I194" t="inlineStr">
      <is>
        <t>РС №305719</t>
      </is>
    </nc>
  </rcc>
  <rcc rId="414" sId="1" numFmtId="19">
    <nc r="J194">
      <v>46614</v>
    </nc>
  </rcc>
  <rcc rId="415" sId="1">
    <nc r="K194" t="inlineStr">
      <is>
        <t>РС №305613</t>
      </is>
    </nc>
  </rcc>
  <rcc rId="416" sId="1" numFmtId="19">
    <nc r="L194">
      <v>46614</v>
    </nc>
  </rcc>
  <rcc rId="417" sId="1">
    <nc r="M194" t="inlineStr">
      <is>
        <t>КТС-Б №2307844г; №2307944х</t>
      </is>
    </nc>
  </rcc>
  <rcc rId="418" sId="1" numFmtId="19">
    <nc r="N194">
      <v>46591</v>
    </nc>
  </rcc>
  <rcc rId="419" sId="1" numFmtId="19">
    <nc r="P194">
      <v>45962</v>
    </nc>
  </rcc>
  <rcc rId="420" sId="1">
    <oc r="G214" t="inlineStr">
      <is>
        <t>KU-189</t>
      </is>
    </oc>
    <nc r="G214" t="inlineStr">
      <is>
        <t>KU-214</t>
      </is>
    </nc>
  </rcc>
  <rcc rId="421" sId="1" numFmtId="19">
    <oc r="H214">
      <v>46718</v>
    </oc>
    <nc r="H214">
      <v>46611</v>
    </nc>
  </rcc>
  <rcc rId="422" sId="1">
    <nc r="I214" t="inlineStr">
      <is>
        <t>ПРИМ №2110</t>
      </is>
    </nc>
  </rcc>
  <rcc rId="423" sId="1" numFmtId="19">
    <nc r="J214">
      <v>46611</v>
    </nc>
  </rcc>
  <rcc rId="424" sId="1">
    <nc r="K214" t="inlineStr">
      <is>
        <t>ПРИМ №2109</t>
      </is>
    </nc>
  </rcc>
  <rcc rId="425" sId="1" numFmtId="19">
    <nc r="L214">
      <v>46611</v>
    </nc>
  </rcc>
  <rcc rId="426" sId="1">
    <nc r="M214" t="inlineStr">
      <is>
        <t>КТПТР-05 №2459А; №2459</t>
      </is>
    </nc>
  </rcc>
  <rcc rId="427" sId="1" numFmtId="19">
    <nc r="N214">
      <v>46977</v>
    </nc>
  </rcc>
  <rcc rId="428" sId="1" odxf="1" dxf="1" numFmtId="19">
    <nc r="P214">
      <v>45962</v>
    </nc>
    <odxf>
      <numFmt numFmtId="0" formatCode="General"/>
    </odxf>
    <ndxf>
      <numFmt numFmtId="19" formatCode="dd/mm/yyyy"/>
    </ndxf>
  </rcc>
  <rcc rId="429" sId="1">
    <nc r="I197" t="inlineStr">
      <is>
        <t>ПРЭМ №700850</t>
      </is>
    </nc>
  </rcc>
  <rcc rId="430" sId="1" numFmtId="19">
    <nc r="J197">
      <v>46834</v>
    </nc>
  </rcc>
  <rcc rId="431" sId="1">
    <nc r="K197" t="inlineStr">
      <is>
        <t>ПРЭМ №700852</t>
      </is>
    </nc>
  </rcc>
  <rcc rId="432" sId="1" numFmtId="19">
    <nc r="L197">
      <v>46070</v>
    </nc>
  </rcc>
  <rcc rId="433" sId="1">
    <nc r="M197" t="inlineStr">
      <is>
        <t>КТПТР-01 №1704А; №1704</t>
      </is>
    </nc>
  </rcc>
  <rcc rId="434" sId="1" numFmtId="19">
    <nc r="N197">
      <v>46070</v>
    </nc>
  </rcc>
  <rcc rId="435" sId="1" numFmtId="19">
    <nc r="P197">
      <v>45962</v>
    </nc>
  </rcc>
  <rcc rId="436" sId="1">
    <nc r="I243" t="inlineStr">
      <is>
        <t>Т-21 №80-04006530</t>
      </is>
    </nc>
  </rcc>
  <rcc rId="437" sId="1">
    <nc r="K243" t="inlineStr">
      <is>
        <t>ВПР №04004148</t>
      </is>
    </nc>
  </rcc>
  <rcc rId="438" sId="1" numFmtId="19">
    <nc r="L243">
      <v>47041</v>
    </nc>
  </rcc>
  <rcc rId="439" sId="1" numFmtId="19">
    <nc r="J243">
      <v>47041</v>
    </nc>
  </rcc>
  <rcc rId="440" sId="1">
    <nc r="M243" t="inlineStr">
      <is>
        <t>ТП-500 №58730; №58831</t>
      </is>
    </nc>
  </rcc>
  <rcc rId="441" sId="1" numFmtId="19">
    <nc r="N243">
      <v>47114</v>
    </nc>
  </rcc>
  <rcc rId="442" sId="1" odxf="1" dxf="1" numFmtId="19">
    <nc r="P243">
      <v>45962</v>
    </nc>
    <odxf>
      <numFmt numFmtId="0" formatCode="General"/>
    </odxf>
    <ndxf>
      <numFmt numFmtId="19" formatCode="dd/mm/yyyy"/>
    </ndxf>
  </rcc>
  <rcc rId="443" sId="1">
    <nc r="I12" t="inlineStr">
      <is>
        <t>ВПС №05016933</t>
      </is>
    </nc>
  </rcc>
  <rcc rId="444" sId="1" numFmtId="19">
    <nc r="J12">
      <v>46621</v>
    </nc>
  </rcc>
  <rcc rId="445" sId="1">
    <nc r="K12" t="inlineStr">
      <is>
        <t>ВСП №05016946</t>
      </is>
    </nc>
  </rcc>
  <rcc rId="446" sId="1" numFmtId="19">
    <nc r="L12">
      <v>46621</v>
    </nc>
  </rcc>
  <rcc rId="447" sId="1">
    <nc r="M12" t="inlineStr">
      <is>
        <t>КТСП-М №19136г; №19136х</t>
      </is>
    </nc>
  </rcc>
  <rcc rId="448" sId="1" numFmtId="19">
    <nc r="N12">
      <v>46621</v>
    </nc>
  </rcc>
  <rcc rId="449" sId="1" numFmtId="19">
    <nc r="P12">
      <v>45962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>
    <oc r="E245" t="inlineStr">
      <is>
        <t>Марьина гора</t>
      </is>
    </oc>
    <nc r="E245" t="inlineStr">
      <is>
        <t>ул. Сосновая д. 65а (Ср.школа в районе Марьина гора)</t>
      </is>
    </nc>
  </rcc>
  <rcc rId="451" sId="1">
    <oc r="G221" t="inlineStr">
      <is>
        <t>СА611</t>
      </is>
    </oc>
    <nc r="G221" t="inlineStr">
      <is>
        <t>СD611</t>
      </is>
    </nc>
  </rcc>
  <rcc rId="452" sId="1">
    <nc r="I221" t="inlineStr">
      <is>
        <t>Метран-300ПР №5699</t>
      </is>
    </nc>
  </rcc>
  <rcc rId="453" sId="1" numFmtId="19">
    <nc r="J221">
      <v>46962</v>
    </nc>
  </rcc>
  <rcc rId="454" sId="1">
    <nc r="K221" t="inlineStr">
      <is>
        <t>Метран-300ПР №5694</t>
      </is>
    </nc>
  </rcc>
  <rcc rId="455" sId="1" numFmtId="19">
    <nc r="L221">
      <v>46962</v>
    </nc>
  </rcc>
  <rcc rId="456" sId="1">
    <nc r="M221" t="inlineStr">
      <is>
        <t>КТПТР-05 №10240А; №10240</t>
      </is>
    </nc>
  </rcc>
  <rcc rId="457" sId="1" numFmtId="19">
    <nc r="N221">
      <v>46950</v>
    </nc>
  </rcc>
  <rcc rId="458" sId="1" odxf="1" dxf="1" numFmtId="19">
    <nc r="P221">
      <v>45966</v>
    </nc>
    <odxf>
      <numFmt numFmtId="0" formatCode="General"/>
    </odxf>
    <ndxf>
      <numFmt numFmtId="19" formatCode="dd/mm/yyyy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H96">
      <v>46606</v>
    </oc>
    <nc r="H96">
      <v>46605</v>
    </nc>
  </rcc>
  <rcc rId="460" sId="1">
    <nc r="I96" t="inlineStr">
      <is>
        <t>Метран-300ПР №671200</t>
      </is>
    </nc>
  </rcc>
  <rcc rId="461" sId="1" numFmtId="19">
    <nc r="J96">
      <v>46982</v>
    </nc>
  </rcc>
  <rcc rId="462" sId="1">
    <nc r="K96" t="inlineStr">
      <is>
        <t>Метран-300ПР №3039882</t>
      </is>
    </nc>
  </rcc>
  <rcc rId="463" sId="1" numFmtId="19">
    <nc r="L96">
      <v>46982</v>
    </nc>
  </rcc>
  <rcc rId="464" sId="1">
    <nc r="M96" t="inlineStr">
      <is>
        <t>КТПТР-05 №1358; №1358А</t>
      </is>
    </nc>
  </rcc>
  <rcc rId="465" sId="1" numFmtId="19">
    <nc r="N96">
      <v>46960</v>
    </nc>
  </rcc>
  <rcc rId="466" sId="1">
    <oc r="O96" t="inlineStr">
      <is>
        <t>допущен</t>
      </is>
    </oc>
    <nc r="O96" t="inlineStr">
      <is>
        <t>не допущен</t>
      </is>
    </nc>
  </rcc>
  <rcc rId="467" sId="1" numFmtId="19">
    <nc r="P96">
      <v>45962</v>
    </nc>
  </rcc>
  <rcc rId="468" sId="1" numFmtId="19">
    <oc r="H240">
      <v>46951</v>
    </oc>
    <nc r="H240">
      <v>46950</v>
    </nc>
  </rcc>
  <rcc rId="469" sId="1">
    <nc r="I240" t="inlineStr">
      <is>
        <t>ПРЭМ №761509</t>
      </is>
    </nc>
  </rcc>
  <rcc rId="470" sId="1" numFmtId="19">
    <nc r="J240">
      <v>46950</v>
    </nc>
  </rcc>
  <rcc rId="471" sId="1">
    <nc r="K240" t="inlineStr">
      <is>
        <t>ПРЭМ №760906</t>
      </is>
    </nc>
  </rcc>
  <rcc rId="472" sId="1" numFmtId="19">
    <nc r="L240">
      <v>46950</v>
    </nc>
  </rcc>
  <rcc rId="473" sId="1">
    <nc r="M240" t="inlineStr">
      <is>
        <t>КТСП-М №40774г; №40774х</t>
      </is>
    </nc>
  </rcc>
  <rcc rId="474" sId="1" numFmtId="19">
    <nc r="N240">
      <v>47652</v>
    </nc>
  </rcc>
  <rcc rId="475" sId="1" odxf="1" dxf="1" numFmtId="19">
    <nc r="P240">
      <v>45962</v>
    </nc>
    <odxf>
      <numFmt numFmtId="0" formatCode="General"/>
    </odxf>
    <ndxf>
      <numFmt numFmtId="19" formatCode="dd/mm/yyyy"/>
    </ndxf>
  </rcc>
  <rcc rId="476" sId="1" odxf="1" dxf="1" numFmtId="19">
    <oc r="H88" t="inlineStr">
      <is>
        <t>31.12.2024</t>
      </is>
    </oc>
    <nc r="H88">
      <v>46235</v>
    </nc>
    <odxf>
      <numFmt numFmtId="0" formatCode="General"/>
    </odxf>
    <ndxf>
      <numFmt numFmtId="19" formatCode="dd/mm/yyyy"/>
    </ndxf>
  </rcc>
  <rcc rId="477" sId="1" odxf="1" dxf="1" numFmtId="19">
    <nc r="I88">
      <v>46235</v>
    </nc>
    <ndxf>
      <numFmt numFmtId="19" formatCode="dd/mm/yyyy"/>
    </ndxf>
  </rcc>
  <rcc rId="478" sId="1">
    <nc r="J88" t="inlineStr">
      <is>
        <t>ПРИМ-50</t>
      </is>
    </nc>
  </rcc>
  <rcc rId="479" sId="1">
    <nc r="K88" t="inlineStr">
      <is>
        <t>-</t>
      </is>
    </nc>
  </rcc>
  <rcc rId="480" sId="1">
    <nc r="L88" t="inlineStr">
      <is>
        <t>-</t>
      </is>
    </nc>
  </rcc>
  <rcc rId="481" sId="1">
    <nc r="M88" t="inlineStr">
      <is>
        <t>КТПТР-05 №210; №210А</t>
      </is>
    </nc>
  </rcc>
  <rcc rId="482" sId="1" odxf="1" dxf="1" numFmtId="19">
    <nc r="N88">
      <v>47375</v>
    </nc>
    <odxf>
      <numFmt numFmtId="0" formatCode="General"/>
    </odxf>
    <ndxf>
      <numFmt numFmtId="19" formatCode="dd/mm/yyyy"/>
    </ndxf>
  </rcc>
  <rcc rId="483" sId="1" odxf="1" dxf="1" numFmtId="19">
    <nc r="P88">
      <v>45966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Лист1!$O$1:$O$386</formula>
    <oldFormula>Лист1!$O$1:$O$386</oldFormula>
  </rdn>
  <rcv guid="{8801AA06-41C5-44B4-AB78-6E8DF2BAB63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I81" t="inlineStr">
      <is>
        <t>РС №230817</t>
      </is>
    </nc>
  </rcc>
  <rcc rId="2" sId="1" odxf="1" dxf="1" numFmtId="19">
    <nc r="J81">
      <v>47005</v>
    </nc>
    <odxf>
      <numFmt numFmtId="0" formatCode="General"/>
    </odxf>
    <ndxf>
      <numFmt numFmtId="19" formatCode="dd/mm/yyyy"/>
    </ndxf>
  </rcc>
  <rcc rId="3" sId="1">
    <nc r="K81" t="inlineStr">
      <is>
        <t>РС №209492</t>
      </is>
    </nc>
  </rcc>
  <rcc rId="4" sId="1" odxf="1" dxf="1" numFmtId="19">
    <nc r="L81">
      <v>46974</v>
    </nc>
    <odxf>
      <numFmt numFmtId="0" formatCode="General"/>
    </odxf>
    <ndxf>
      <numFmt numFmtId="19" formatCode="dd/mm/yyyy"/>
    </ndxf>
  </rcc>
  <rcc rId="5" sId="1">
    <nc r="M81" t="inlineStr">
      <is>
        <t>КТСП-М №42076г; №42076х</t>
      </is>
    </nc>
  </rcc>
  <rcc rId="6" sId="1" odxf="1" dxf="1" numFmtId="19">
    <nc r="N81">
      <v>47684</v>
    </nc>
    <odxf>
      <numFmt numFmtId="0" formatCode="General"/>
    </odxf>
    <ndxf>
      <numFmt numFmtId="19" formatCode="dd/mm/yyyy"/>
    </ndxf>
  </rcc>
  <rcc rId="7" sId="1" numFmtId="19">
    <nc r="P81">
      <v>45959</v>
    </nc>
  </rcc>
  <rcc rId="8" sId="1">
    <nc r="I16" t="inlineStr">
      <is>
        <t>РС №280070</t>
      </is>
    </nc>
  </rcc>
  <rcc rId="9" sId="1" numFmtId="19">
    <nc r="J16">
      <v>46367</v>
    </nc>
  </rcc>
  <rcc rId="10" sId="1">
    <nc r="K16" t="inlineStr">
      <is>
        <t>РС №284539</t>
      </is>
    </nc>
  </rcc>
  <rcc rId="11" sId="1" numFmtId="19">
    <nc r="L16">
      <v>46364</v>
    </nc>
  </rcc>
  <rcc rId="12" sId="1">
    <nc r="M16" t="inlineStr">
      <is>
        <t>ТСП №20-0014; №20-0014</t>
      </is>
    </nc>
  </rcc>
  <rcc rId="13" sId="1" numFmtId="19">
    <nc r="N16">
      <v>46980</v>
    </nc>
  </rcc>
  <rcc rId="14" sId="1" numFmtId="19">
    <nc r="P16">
      <v>45959</v>
    </nc>
  </rcc>
  <rcc rId="15" sId="1">
    <nc r="I15" t="inlineStr">
      <is>
        <t>РС №280081</t>
      </is>
    </nc>
  </rcc>
  <rcc rId="16" sId="1" numFmtId="19">
    <nc r="J15">
      <v>46367</v>
    </nc>
  </rcc>
  <rcc rId="17" sId="1">
    <nc r="K15" t="inlineStr">
      <is>
        <t>РС №279698</t>
      </is>
    </nc>
  </rcc>
  <rcc rId="18" sId="1" numFmtId="19">
    <nc r="L15">
      <v>46367</v>
    </nc>
  </rcc>
  <rcc rId="19" sId="1">
    <nc r="M15" t="inlineStr">
      <is>
        <t>ТСП №19-100819; №19-100819</t>
      </is>
    </nc>
  </rcc>
  <rcc rId="20" sId="1" numFmtId="19">
    <nc r="N15">
      <v>46980</v>
    </nc>
  </rcc>
  <rcc rId="21" sId="1" numFmtId="19">
    <nc r="P15">
      <v>45959</v>
    </nc>
  </rcc>
  <rcc rId="22" sId="1">
    <nc r="I323" t="inlineStr">
      <is>
        <t>Метран-300 №3028070</t>
      </is>
    </nc>
  </rcc>
  <rcc rId="23" sId="1" odxf="1" dxf="1" numFmtId="19">
    <nc r="J323">
      <v>46598</v>
    </nc>
    <odxf>
      <numFmt numFmtId="0" formatCode="General"/>
    </odxf>
    <ndxf>
      <numFmt numFmtId="19" formatCode="dd/mm/yyyy"/>
    </ndxf>
  </rcc>
  <rcc rId="24" sId="1">
    <nc r="K323" t="inlineStr">
      <is>
        <t>Метран-300 №3028069</t>
      </is>
    </nc>
  </rcc>
  <rcc rId="25" sId="1" odxf="1" dxf="1" numFmtId="19">
    <nc r="L323">
      <v>46598</v>
    </nc>
    <odxf>
      <numFmt numFmtId="0" formatCode="General"/>
    </odxf>
    <ndxf>
      <numFmt numFmtId="19" formatCode="dd/mm/yyyy"/>
    </ndxf>
  </rcc>
  <rcc rId="26" sId="1">
    <nc r="M323" t="inlineStr">
      <is>
        <t>КТСП-Метран №2278240г; №2278240х</t>
      </is>
    </nc>
  </rcc>
  <rcc rId="27" sId="1" odxf="1" dxf="1" numFmtId="19">
    <nc r="N323">
      <v>46560</v>
    </nc>
    <odxf>
      <numFmt numFmtId="0" formatCode="General"/>
    </odxf>
    <ndxf>
      <numFmt numFmtId="19" formatCode="dd/mm/yyyy"/>
    </ndxf>
  </rcc>
  <rcc rId="28" sId="1" odxf="1" dxf="1" numFmtId="19">
    <nc r="P323">
      <v>45959</v>
    </nc>
    <odxf>
      <numFmt numFmtId="0" formatCode="General"/>
    </odxf>
    <ndxf>
      <numFmt numFmtId="19" formatCode="dd/mm/yyyy"/>
    </ndxf>
  </rcc>
  <rcc rId="29" sId="1">
    <nc r="I314" t="inlineStr">
      <is>
        <t>Метран-300 №3033396</t>
      </is>
    </nc>
  </rcc>
  <rcc rId="30" sId="1" odxf="1" dxf="1" numFmtId="19">
    <nc r="J314">
      <v>46990</v>
    </nc>
    <odxf>
      <numFmt numFmtId="0" formatCode="General"/>
    </odxf>
    <ndxf>
      <numFmt numFmtId="19" formatCode="dd/mm/yyyy"/>
    </ndxf>
  </rcc>
  <rcc rId="31" sId="1">
    <nc r="K314" t="inlineStr">
      <is>
        <t>Метран-300 №3033395</t>
      </is>
    </nc>
  </rcc>
  <rcc rId="32" sId="1" odxf="1" dxf="1" numFmtId="19">
    <nc r="L314">
      <v>46990</v>
    </nc>
    <odxf>
      <numFmt numFmtId="0" formatCode="General"/>
    </odxf>
    <ndxf>
      <numFmt numFmtId="19" formatCode="dd/mm/yyyy"/>
    </ndxf>
  </rcc>
  <rcc rId="33" sId="1">
    <nc r="M314" t="inlineStr">
      <is>
        <t>КТСП-Метран №2347278г; №2347278х</t>
      </is>
    </nc>
  </rcc>
  <rcc rId="34" sId="1" odxf="1" dxf="1" numFmtId="19">
    <nc r="N314">
      <v>46979</v>
    </nc>
    <odxf>
      <numFmt numFmtId="0" formatCode="General"/>
    </odxf>
    <ndxf>
      <numFmt numFmtId="19" formatCode="dd/mm/yyyy"/>
    </ndxf>
  </rcc>
  <rcc rId="35" sId="1" odxf="1" dxf="1" numFmtId="19">
    <nc r="P314">
      <v>45959</v>
    </nc>
    <odxf>
      <numFmt numFmtId="0" formatCode="General"/>
    </odxf>
    <ndxf>
      <numFmt numFmtId="19" formatCode="dd/mm/yyyy"/>
    </ndxf>
  </rcc>
  <rcc rId="36" sId="1" numFmtId="19">
    <oc r="H322">
      <v>46558</v>
    </oc>
    <nc r="H322">
      <v>46588</v>
    </nc>
  </rcc>
  <rcc rId="37" sId="1">
    <nc r="I322" t="inlineStr">
      <is>
        <t>Метран-300 №3031834</t>
      </is>
    </nc>
  </rcc>
  <rcc rId="38" sId="1" odxf="1" dxf="1" numFmtId="19">
    <nc r="J322">
      <v>46987</v>
    </nc>
    <odxf>
      <numFmt numFmtId="0" formatCode="General"/>
    </odxf>
    <ndxf>
      <numFmt numFmtId="19" formatCode="dd/mm/yyyy"/>
    </ndxf>
  </rcc>
  <rcc rId="39" sId="1">
    <nc r="K322" t="inlineStr">
      <is>
        <t>Метран-300 №3031833</t>
      </is>
    </nc>
  </rcc>
  <rcc rId="40" sId="1" odxf="1" dxf="1" numFmtId="19">
    <nc r="L322">
      <v>46565</v>
    </nc>
    <odxf>
      <numFmt numFmtId="0" formatCode="General"/>
    </odxf>
    <ndxf>
      <numFmt numFmtId="19" formatCode="dd/mm/yyyy"/>
    </ndxf>
  </rcc>
  <rcc rId="41" sId="1">
    <nc r="M322" t="inlineStr">
      <is>
        <t>КТСП-Метран №2278239; №2278239х</t>
      </is>
    </nc>
  </rcc>
  <rcc rId="42" sId="1" odxf="1" dxf="1" numFmtId="19">
    <nc r="N322">
      <v>46565</v>
    </nc>
    <odxf>
      <numFmt numFmtId="0" formatCode="General"/>
    </odxf>
    <ndxf>
      <numFmt numFmtId="19" formatCode="dd/mm/yyyy"/>
    </ndxf>
  </rcc>
  <rcc rId="43" sId="1" odxf="1" dxf="1" numFmtId="19">
    <nc r="P322">
      <v>45959</v>
    </nc>
    <odxf>
      <numFmt numFmtId="0" formatCode="General"/>
    </odxf>
    <ndxf>
      <numFmt numFmtId="19" formatCode="dd/mm/yyyy"/>
    </ndxf>
  </rcc>
  <rcc rId="44" sId="1" numFmtId="19">
    <oc r="H302">
      <v>45880</v>
    </oc>
    <nc r="H302">
      <v>47356</v>
    </nc>
  </rcc>
  <rfmt sheetId="1" sqref="I303">
    <dxf>
      <alignment vertical="center" readingOrder="0"/>
    </dxf>
  </rfmt>
  <rfmt sheetId="1" sqref="I303">
    <dxf>
      <alignment horizontal="center" readingOrder="0"/>
    </dxf>
  </rfmt>
  <rcc rId="45" sId="1">
    <nc r="I302" t="inlineStr">
      <is>
        <t>Метран-300 №3023625</t>
      </is>
    </nc>
  </rcc>
  <rcc rId="46" sId="1" odxf="1" dxf="1" numFmtId="19">
    <nc r="J302">
      <v>46260</v>
    </nc>
    <odxf>
      <numFmt numFmtId="0" formatCode="General"/>
    </odxf>
    <ndxf>
      <numFmt numFmtId="19" formatCode="dd/mm/yyyy"/>
    </ndxf>
  </rcc>
  <rcc rId="47" sId="1">
    <nc r="K302" t="inlineStr">
      <is>
        <t>Метран-300 №3023622</t>
      </is>
    </nc>
  </rcc>
  <rcc rId="48" sId="1" odxf="1" dxf="1" numFmtId="19">
    <nc r="L302">
      <v>46239</v>
    </nc>
    <odxf>
      <numFmt numFmtId="0" formatCode="General"/>
    </odxf>
    <ndxf>
      <numFmt numFmtId="19" formatCode="dd/mm/yyyy"/>
    </ndxf>
  </rcc>
  <rcc rId="49" sId="1">
    <nc r="M302" t="inlineStr">
      <is>
        <t>Метран-КТСП №2219768х; №2219768г</t>
      </is>
    </nc>
  </rcc>
  <rcc rId="50" sId="1" odxf="1" dxf="1" numFmtId="19">
    <nc r="N302">
      <v>46239</v>
    </nc>
    <odxf>
      <numFmt numFmtId="0" formatCode="General"/>
    </odxf>
    <ndxf>
      <numFmt numFmtId="19" formatCode="dd/mm/yyyy"/>
    </ndxf>
  </rcc>
  <rcc rId="51" sId="1" odxf="1" dxf="1" numFmtId="19">
    <nc r="P302">
      <v>45959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Лист1!$O$1:$O$385</formula>
    <oldFormula>Лист1!$O$1:$O$385</oldFormula>
  </rdn>
  <rcv guid="{8801AA06-41C5-44B4-AB78-6E8DF2BAB63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>
    <oc r="D74" t="inlineStr">
      <is>
        <t>Паладийчук Виктор Николаевич</t>
      </is>
    </oc>
    <nc r="D74" t="inlineStr">
      <is>
        <t>ИП Паладийчук Виктор Николаевич</t>
      </is>
    </nc>
  </rcc>
  <rcc rId="486" sId="1">
    <oc r="D117" t="inlineStr">
      <is>
        <t>Тибилов Майрам Николаевич</t>
      </is>
    </oc>
    <nc r="D117" t="inlineStr">
      <is>
        <t>ИП Тибилов Майрам Николаевич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>
    <oc r="E240" t="inlineStr">
      <is>
        <t>ул.  Рационализаторов  дом 23\1</t>
      </is>
    </oc>
    <nc r="E240" t="inlineStr">
      <is>
        <t>ул.  Рационализаторов  дом 23/1</t>
      </is>
    </nc>
  </rcc>
  <rcc rId="488" sId="1">
    <nc r="I105" t="inlineStr">
      <is>
        <t>ПРИМ №0253318</t>
      </is>
    </nc>
  </rcc>
  <rcc rId="489" sId="1" numFmtId="19">
    <nc r="J105">
      <v>47067</v>
    </nc>
  </rcc>
  <rcc rId="490" sId="1">
    <nc r="K105" t="inlineStr">
      <is>
        <t>ПРИМ №0251488</t>
      </is>
    </nc>
  </rcc>
  <rcc rId="491" sId="1" numFmtId="19">
    <nc r="L105">
      <v>46578</v>
    </nc>
  </rcc>
  <rcc rId="492" sId="1">
    <nc r="M105" t="inlineStr">
      <is>
        <t>КТПТР №4347; №4347А</t>
      </is>
    </nc>
  </rcc>
  <rcc rId="493" sId="1" numFmtId="19">
    <nc r="N105">
      <v>46581</v>
    </nc>
  </rcc>
  <rcc rId="494" sId="1" numFmtId="19">
    <nc r="P105">
      <v>45967</v>
    </nc>
  </rcc>
  <rcc rId="495" sId="1">
    <nc r="I13" t="inlineStr">
      <is>
        <t>ПРИМ №0504599</t>
      </is>
    </nc>
  </rcc>
  <rcc rId="496" sId="1" numFmtId="19">
    <nc r="J13">
      <v>46578</v>
    </nc>
  </rcc>
  <rcc rId="497" sId="1">
    <nc r="K13" t="inlineStr">
      <is>
        <t>ПРИМ №0504598</t>
      </is>
    </nc>
  </rcc>
  <rcc rId="498" sId="1" numFmtId="19">
    <nc r="L13">
      <v>46578</v>
    </nc>
  </rcc>
  <rcc rId="499" sId="1">
    <nc r="M13" t="inlineStr">
      <is>
        <t>КТПТР-05 №2255А; №2255</t>
      </is>
    </nc>
  </rcc>
  <rcc rId="500" sId="1" numFmtId="19">
    <nc r="N13">
      <v>46578</v>
    </nc>
  </rcc>
  <rcc rId="501" sId="1" numFmtId="19">
    <nc r="P13">
      <v>45967</v>
    </nc>
  </rcc>
  <rcc rId="502" sId="1">
    <oc r="G193" t="inlineStr">
      <is>
        <t>24-213319</t>
      </is>
    </oc>
    <nc r="G193" t="inlineStr">
      <is>
        <t>25-221012</t>
      </is>
    </nc>
  </rcc>
  <rcc rId="503" sId="1" odxf="1" dxf="1" numFmtId="19">
    <oc r="H193" t="inlineStr">
      <is>
        <t>-</t>
      </is>
    </oc>
    <nc r="H193">
      <v>47385</v>
    </nc>
    <odxf>
      <numFmt numFmtId="0" formatCode="General"/>
    </odxf>
    <ndxf>
      <numFmt numFmtId="19" formatCode="dd/mm/yyyy"/>
    </ndxf>
  </rcc>
  <rcc rId="504" sId="1">
    <nc r="I193" t="inlineStr">
      <is>
        <t>РС №358130</t>
      </is>
    </nc>
  </rcc>
  <rcc rId="505" sId="1" odxf="1" dxf="1" numFmtId="19">
    <nc r="J193">
      <v>47242</v>
    </nc>
    <odxf>
      <numFmt numFmtId="0" formatCode="General"/>
    </odxf>
    <ndxf>
      <numFmt numFmtId="19" formatCode="dd/mm/yyyy"/>
    </ndxf>
  </rcc>
  <rcc rId="506" sId="1">
    <nc r="K193" t="inlineStr">
      <is>
        <t>РС №358129</t>
      </is>
    </nc>
  </rcc>
  <rcc rId="507" sId="1" odxf="1" dxf="1" numFmtId="19">
    <nc r="L193">
      <v>47242</v>
    </nc>
    <odxf>
      <numFmt numFmtId="0" formatCode="General"/>
    </odxf>
    <ndxf>
      <numFmt numFmtId="19" formatCode="dd/mm/yyyy"/>
    </ndxf>
  </rcc>
  <rcc rId="508" sId="1">
    <nc r="M193" t="inlineStr">
      <is>
        <t>КТС-Б №2503967г; №2503967х</t>
      </is>
    </nc>
  </rcc>
  <rcc rId="509" sId="1" odxf="1" dxf="1" numFmtId="19">
    <nc r="N193">
      <v>47264</v>
    </nc>
    <odxf>
      <numFmt numFmtId="0" formatCode="General"/>
    </odxf>
    <ndxf>
      <numFmt numFmtId="19" formatCode="dd/mm/yyyy"/>
    </ndxf>
  </rcc>
  <rcc rId="510" sId="1">
    <nc r="O193" t="inlineStr">
      <is>
        <t>допущен</t>
      </is>
    </nc>
  </rcc>
  <rcc rId="511" sId="1" odxf="1" dxf="1" numFmtId="19">
    <nc r="P193">
      <v>45967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Лист1!$O$1:$O$386</oldFormula>
  </rdn>
  <rcv guid="{8801AA06-41C5-44B4-AB78-6E8DF2BAB630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" sId="1">
    <oc r="F68" t="inlineStr">
      <is>
        <t>Эльф-01</t>
      </is>
    </oc>
    <nc r="F68" t="inlineStr">
      <is>
        <t>Карат-307</t>
      </is>
    </nc>
  </rcc>
  <rcc rId="514" sId="1">
    <oc r="G68" t="inlineStr">
      <is>
        <t>37243211</t>
      </is>
    </oc>
    <nc r="G68">
      <v>39543524</v>
    </nc>
  </rcc>
  <rcc rId="515" sId="1" odxf="1" dxf="1" numFmtId="19">
    <oc r="H68" t="inlineStr">
      <is>
        <t>16.07.2025</t>
      </is>
    </oc>
    <nc r="H68">
      <v>47012</v>
    </nc>
    <odxf>
      <numFmt numFmtId="0" formatCode="General"/>
    </odxf>
    <ndxf>
      <numFmt numFmtId="19" formatCode="dd/mm/yyyy"/>
    </ndxf>
  </rcc>
  <rcc rId="516" sId="1">
    <nc r="I68" t="inlineStr">
      <is>
        <t>Карат -551 №32374017</t>
      </is>
    </nc>
  </rcc>
  <rcc rId="517" sId="1" odxf="1" dxf="1" numFmtId="19">
    <nc r="J68">
      <v>47357</v>
    </nc>
    <odxf>
      <numFmt numFmtId="0" formatCode="General"/>
    </odxf>
    <ndxf>
      <numFmt numFmtId="19" formatCode="dd/mm/yyyy"/>
    </ndxf>
  </rcc>
  <rcc rId="518" sId="1">
    <nc r="K68" t="inlineStr">
      <is>
        <t>Карат-551 №320036241</t>
      </is>
    </nc>
  </rcc>
  <rcc rId="519" sId="1" odxf="1" dxf="1" numFmtId="19">
    <nc r="L68">
      <v>46999</v>
    </nc>
    <odxf>
      <numFmt numFmtId="0" formatCode="General"/>
    </odxf>
    <ndxf>
      <numFmt numFmtId="19" formatCode="dd/mm/yyyy"/>
    </ndxf>
  </rcc>
  <rcc rId="520" sId="1">
    <nc r="M68" t="inlineStr">
      <is>
        <t>КТПТР-01 №15714А; 15714</t>
      </is>
    </nc>
  </rcc>
  <rcc rId="521" sId="1" odxf="1" dxf="1" numFmtId="19">
    <nc r="N68">
      <v>47357</v>
    </nc>
    <odxf>
      <numFmt numFmtId="0" formatCode="General"/>
    </odxf>
    <ndxf>
      <numFmt numFmtId="19" formatCode="dd/mm/yyyy"/>
    </ndxf>
  </rcc>
  <rcc rId="522" sId="1" odxf="1" dxf="1" numFmtId="19">
    <nc r="P68">
      <v>45967</v>
    </nc>
    <odxf>
      <numFmt numFmtId="0" formatCode="General"/>
    </odxf>
    <ndxf>
      <numFmt numFmtId="19" formatCode="dd/mm/yyyy"/>
    </ndxf>
  </rcc>
  <rcc rId="523" sId="1" odxf="1" dxf="1" numFmtId="19">
    <oc r="H83" t="inlineStr">
      <is>
        <t>27.07.2026</t>
      </is>
    </oc>
    <nc r="H83">
      <v>47021</v>
    </nc>
    <odxf>
      <numFmt numFmtId="0" formatCode="General"/>
    </odxf>
    <ndxf>
      <numFmt numFmtId="19" formatCode="dd/mm/yyyy"/>
    </ndxf>
  </rcc>
  <rcc rId="524" sId="1">
    <nc r="I83" t="inlineStr">
      <is>
        <t>ВЭПС №807095</t>
      </is>
    </nc>
  </rcc>
  <rcc rId="525" sId="1" odxf="1" dxf="1" numFmtId="19">
    <nc r="J83">
      <v>46249</v>
    </nc>
    <odxf>
      <numFmt numFmtId="0" formatCode="General"/>
    </odxf>
    <ndxf>
      <numFmt numFmtId="19" formatCode="dd/mm/yyyy"/>
    </ndxf>
  </rcc>
  <rcc rId="526" sId="1">
    <nc r="K83" t="inlineStr">
      <is>
        <t>ВЭПС №807239</t>
      </is>
    </nc>
  </rcc>
  <rcc rId="527" sId="1" odxf="1" dxf="1" numFmtId="19">
    <nc r="L83">
      <v>46249</v>
    </nc>
    <odxf>
      <numFmt numFmtId="0" formatCode="General"/>
    </odxf>
    <ndxf>
      <numFmt numFmtId="19" formatCode="dd/mm/yyyy"/>
    </ndxf>
  </rcc>
  <rcc rId="528" sId="1">
    <nc r="M83" t="inlineStr">
      <is>
        <t>КТПТР-01 №4210; №4210А</t>
      </is>
    </nc>
  </rcc>
  <rcc rId="529" sId="1" odxf="1" dxf="1" numFmtId="19">
    <nc r="N83">
      <v>46230</v>
    </nc>
    <odxf>
      <numFmt numFmtId="0" formatCode="General"/>
    </odxf>
    <ndxf>
      <numFmt numFmtId="19" formatCode="dd/mm/yyyy"/>
    </ndxf>
  </rcc>
  <rcc rId="530" sId="1" numFmtId="19">
    <nc r="P83">
      <v>45967</v>
    </nc>
  </rcc>
  <rcc rId="531" sId="1">
    <nc r="I84" t="inlineStr">
      <is>
        <t>ПРИМ-50 №0501223</t>
      </is>
    </nc>
  </rcc>
  <rcc rId="532" sId="1" odxf="1" dxf="1" numFmtId="19">
    <nc r="J84">
      <v>47368</v>
    </nc>
    <odxf>
      <numFmt numFmtId="0" formatCode="General"/>
    </odxf>
    <ndxf>
      <numFmt numFmtId="19" formatCode="dd/mm/yyyy"/>
    </ndxf>
  </rcc>
  <rcc rId="533" sId="1">
    <nc r="K84" t="inlineStr">
      <is>
        <t>ПРИМ-50 №0506571</t>
      </is>
    </nc>
  </rcc>
  <rcc rId="534" sId="1" odxf="1" dxf="1" numFmtId="19">
    <nc r="L84">
      <v>46641</v>
    </nc>
    <odxf>
      <numFmt numFmtId="0" formatCode="General"/>
    </odxf>
    <ndxf>
      <numFmt numFmtId="19" formatCode="dd/mm/yyyy"/>
    </ndxf>
  </rcc>
  <rcc rId="535" sId="1">
    <nc r="M84" t="inlineStr">
      <is>
        <t>КТПТР-06 №3942; №3942А</t>
      </is>
    </nc>
  </rcc>
  <rcc rId="536" sId="1" odxf="1" dxf="1" numFmtId="19">
    <nc r="N84">
      <v>46627</v>
    </nc>
    <odxf>
      <numFmt numFmtId="0" formatCode="General"/>
    </odxf>
    <ndxf>
      <numFmt numFmtId="19" formatCode="dd/mm/yyyy"/>
    </ndxf>
  </rcc>
  <rcc rId="537" sId="1" numFmtId="19">
    <nc r="P84">
      <v>45967</v>
    </nc>
  </rcc>
  <rcc rId="538" sId="1">
    <nc r="I156" t="inlineStr">
      <is>
        <t>ПРЭМ №201276</t>
      </is>
    </nc>
  </rcc>
  <rcc rId="539" sId="1" numFmtId="19">
    <nc r="J156">
      <v>46974</v>
    </nc>
  </rcc>
  <rcc rId="540" sId="1">
    <nc r="K156" t="inlineStr">
      <is>
        <t>ПРЭМ №197856</t>
      </is>
    </nc>
  </rcc>
  <rcc rId="541" sId="1" numFmtId="19">
    <nc r="L156">
      <v>46974</v>
    </nc>
  </rcc>
  <rcc rId="542" sId="1">
    <nc r="M156" t="inlineStr">
      <is>
        <t>КТС-Б №2400591г; №2400591х</t>
      </is>
    </nc>
  </rcc>
  <rcc rId="543" sId="1" numFmtId="19">
    <nc r="N156">
      <v>46760</v>
    </nc>
  </rcc>
  <rcc rId="544" sId="1" numFmtId="19">
    <nc r="P156">
      <v>45967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6" sId="1">
    <nc r="I277" t="inlineStr">
      <is>
        <t>ПРЭМ №300176</t>
      </is>
    </nc>
  </rcc>
  <rcc rId="547" sId="1" odxf="1" dxf="1" numFmtId="19">
    <nc r="J277">
      <v>46302</v>
    </nc>
    <odxf>
      <numFmt numFmtId="0" formatCode="General"/>
    </odxf>
    <ndxf>
      <numFmt numFmtId="19" formatCode="dd/mm/yyyy"/>
    </ndxf>
  </rcc>
  <rcc rId="548" sId="1">
    <nc r="K277" t="inlineStr">
      <is>
        <t>Прэм</t>
      </is>
    </nc>
  </rcc>
  <rcc rId="549" sId="1" odxf="1" dxf="1" numFmtId="19">
    <nc r="L277">
      <v>46540</v>
    </nc>
    <odxf>
      <numFmt numFmtId="0" formatCode="General"/>
    </odxf>
    <ndxf>
      <numFmt numFmtId="19" formatCode="dd/mm/yyyy"/>
    </ndxf>
  </rcc>
  <rcc rId="550" sId="1">
    <nc r="M277" t="inlineStr">
      <is>
        <t>ТПС №1601148; №1601164</t>
      </is>
    </nc>
  </rcc>
  <rcc rId="551" sId="1" odxf="1" dxf="1" numFmtId="19">
    <nc r="N277">
      <v>46869</v>
    </nc>
    <odxf>
      <numFmt numFmtId="0" formatCode="General"/>
    </odxf>
    <ndxf>
      <numFmt numFmtId="19" formatCode="dd/mm/yyyy"/>
    </ndxf>
  </rcc>
  <rcc rId="552" sId="1" odxf="1" dxf="1" numFmtId="19">
    <nc r="P277">
      <v>45968</v>
    </nc>
    <odxf>
      <numFmt numFmtId="0" formatCode="General"/>
    </odxf>
    <ndxf>
      <numFmt numFmtId="19" formatCode="dd/mm/yyyy"/>
    </ndxf>
  </rcc>
  <rcc rId="553" sId="1">
    <nc r="I278" t="inlineStr">
      <is>
        <t>ПРЭМ №318437</t>
      </is>
    </nc>
  </rcc>
  <rcc rId="554" sId="1" odxf="1" dxf="1" numFmtId="19">
    <nc r="J278">
      <v>46301</v>
    </nc>
    <odxf>
      <numFmt numFmtId="0" formatCode="General"/>
    </odxf>
    <ndxf>
      <numFmt numFmtId="19" formatCode="dd/mm/yyyy"/>
    </ndxf>
  </rcc>
  <rcc rId="555" sId="1">
    <nc r="K278" t="inlineStr">
      <is>
        <t>ПРЭМ №643031</t>
      </is>
    </nc>
  </rcc>
  <rcc rId="556" sId="1" odxf="1" dxf="1" numFmtId="19">
    <nc r="L278">
      <v>46869</v>
    </nc>
    <odxf>
      <numFmt numFmtId="0" formatCode="General"/>
    </odxf>
    <ndxf>
      <numFmt numFmtId="19" formatCode="dd/mm/yyyy"/>
    </ndxf>
  </rcc>
  <rcc rId="557" sId="1">
    <nc r="M278" t="inlineStr">
      <is>
        <t>ТПС №1608283; №1608334</t>
      </is>
    </nc>
  </rcc>
  <rcc rId="558" sId="1" odxf="1" dxf="1" numFmtId="19">
    <nc r="N278">
      <v>46869</v>
    </nc>
    <odxf>
      <numFmt numFmtId="0" formatCode="General"/>
    </odxf>
    <ndxf>
      <numFmt numFmtId="19" formatCode="dd/mm/yyyy"/>
    </ndxf>
  </rcc>
  <rcc rId="559" sId="1" odxf="1" dxf="1" numFmtId="19">
    <nc r="P278">
      <v>45968</v>
    </nc>
    <odxf>
      <numFmt numFmtId="0" formatCode="General"/>
    </odxf>
    <ndxf>
      <numFmt numFmtId="19" formatCode="dd/mm/yyyy"/>
    </ndxf>
  </rcc>
  <rcc rId="560" sId="1">
    <nc r="I48" t="inlineStr">
      <is>
        <t>ПРИМ №0505944</t>
      </is>
    </nc>
  </rcc>
  <rcc rId="561" sId="1" numFmtId="19">
    <nc r="J48">
      <v>47019</v>
    </nc>
  </rcc>
  <rcc rId="562" sId="1">
    <nc r="K48" t="inlineStr">
      <is>
        <t>ПРИМ №0505943</t>
      </is>
    </nc>
  </rcc>
  <rcc rId="563" sId="1" numFmtId="19">
    <nc r="L48">
      <v>47019</v>
    </nc>
  </rcc>
  <rcc rId="564" sId="1">
    <nc r="M48" t="inlineStr">
      <is>
        <t>КТПТР-05 №2776; №2776А</t>
      </is>
    </nc>
  </rcc>
  <rcc rId="565" sId="1" numFmtId="19">
    <nc r="N48">
      <v>47016</v>
    </nc>
  </rcc>
  <rcc rId="566" sId="1" odxf="1" dxf="1" numFmtId="19">
    <nc r="P48">
      <v>45968</v>
    </nc>
    <odxf>
      <numFmt numFmtId="0" formatCode="General"/>
    </odxf>
    <ndxf>
      <numFmt numFmtId="19" formatCode="dd/mm/yyyy"/>
    </ndxf>
  </rcc>
  <rcc rId="567" sId="1">
    <nc r="F356" t="inlineStr">
      <is>
        <t>Т-21</t>
      </is>
    </nc>
  </rcc>
  <rcc rId="568" sId="1">
    <nc r="G356" t="inlineStr">
      <is>
        <t>80-03003218</t>
      </is>
    </nc>
  </rcc>
  <rfmt sheetId="1" sqref="G356">
    <dxf>
      <alignment wrapText="1" readingOrder="0"/>
    </dxf>
  </rfmt>
  <rcc rId="569" sId="1" odxf="1" dxf="1" numFmtId="19">
    <nc r="H356">
      <v>47007</v>
    </nc>
    <odxf>
      <numFmt numFmtId="0" formatCode="General"/>
    </odxf>
    <ndxf>
      <numFmt numFmtId="19" formatCode="dd/mm/yyyy"/>
    </ndxf>
  </rcc>
  <rcc rId="570" sId="1">
    <nc r="I356" t="inlineStr">
      <is>
        <t>Т-21 №80-03003218</t>
      </is>
    </nc>
  </rcc>
  <rcc rId="571" sId="1" odxf="1" dxf="1" numFmtId="19">
    <nc r="J356">
      <v>47007</v>
    </nc>
    <odxf>
      <numFmt numFmtId="0" formatCode="General"/>
    </odxf>
    <ndxf>
      <numFmt numFmtId="19" formatCode="dd/mm/yyyy"/>
    </ndxf>
  </rcc>
  <rcc rId="572" sId="1">
    <nc r="K356" t="inlineStr">
      <is>
        <t>ВПР №03003218</t>
      </is>
    </nc>
  </rcc>
  <rcc rId="573" sId="1" odxf="1" dxf="1" numFmtId="19">
    <nc r="L356">
      <v>47007</v>
    </nc>
    <odxf>
      <numFmt numFmtId="0" formatCode="General"/>
    </odxf>
    <ndxf>
      <numFmt numFmtId="19" formatCode="dd/mm/yyyy"/>
    </ndxf>
  </rcc>
  <rcc rId="574" sId="1">
    <nc r="M356" t="inlineStr">
      <is>
        <t>КТП-500 №110335; №110366</t>
      </is>
    </nc>
  </rcc>
  <rcc rId="575" sId="1" odxf="1" dxf="1" numFmtId="19">
    <nc r="N356">
      <v>47004</v>
    </nc>
    <odxf>
      <numFmt numFmtId="0" formatCode="General"/>
    </odxf>
    <ndxf>
      <numFmt numFmtId="19" formatCode="dd/mm/yyyy"/>
    </ndxf>
  </rcc>
  <rcc rId="576" sId="1">
    <oc r="O356" t="inlineStr">
      <is>
        <t>не проверен</t>
      </is>
    </oc>
    <nc r="O356" t="inlineStr">
      <is>
        <t>допущен</t>
      </is>
    </nc>
  </rcc>
  <rcc rId="577" sId="1" odxf="1" dxf="1" numFmtId="19">
    <nc r="P356">
      <v>45968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" sId="1" numFmtId="19">
    <oc r="H77">
      <v>45876</v>
    </oc>
    <nc r="H77">
      <v>47309</v>
    </nc>
  </rcc>
  <rcc rId="580" sId="1">
    <nc r="I77" t="inlineStr">
      <is>
        <t>Метран №680980</t>
      </is>
    </nc>
  </rcc>
  <rcc rId="581" sId="1" numFmtId="19">
    <nc r="J77">
      <v>46200</v>
    </nc>
  </rcc>
  <rcc rId="582" sId="1">
    <nc r="K77" t="inlineStr">
      <is>
        <t>Метран №689854</t>
      </is>
    </nc>
  </rcc>
  <rcc rId="583" sId="1" numFmtId="19">
    <nc r="L77">
      <v>46200</v>
    </nc>
  </rcc>
  <rcc rId="584" sId="1">
    <nc r="M77" t="inlineStr">
      <is>
        <t>КТПТР №8517; №8517А</t>
      </is>
    </nc>
  </rcc>
  <rcc rId="585" sId="1" numFmtId="19">
    <nc r="N77">
      <v>46201</v>
    </nc>
  </rcc>
  <rcc rId="586" sId="1" odxf="1" dxf="1" numFmtId="19">
    <nc r="P77">
      <v>45968</v>
    </nc>
    <odxf>
      <numFmt numFmtId="0" formatCode="General"/>
    </odxf>
    <ndxf>
      <numFmt numFmtId="19" formatCode="dd/mm/yyyy"/>
    </ndxf>
  </rcc>
  <rcc rId="587" sId="1">
    <oc r="K277" t="inlineStr">
      <is>
        <t>Прэм</t>
      </is>
    </oc>
    <nc r="K277" t="inlineStr">
      <is>
        <t>Прэм №643012</t>
      </is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" sId="1">
    <oc r="E65" t="inlineStr">
      <is>
        <t>ул. Энергостроителей д. 7/1</t>
      </is>
    </oc>
    <nc r="E65" t="inlineStr">
      <is>
        <t>ул. Энергостроителей д. 17/1</t>
      </is>
    </nc>
  </rcc>
  <rcc rId="590" sId="1">
    <nc r="I65" t="inlineStr">
      <is>
        <t>ПРИМ №0201134</t>
      </is>
    </nc>
  </rcc>
  <rcc rId="591" sId="1" numFmtId="19">
    <nc r="J65">
      <v>46241</v>
    </nc>
  </rcc>
  <rcc rId="592" sId="1">
    <nc r="K65" t="inlineStr">
      <is>
        <t>ПРИМ №0201135</t>
      </is>
    </nc>
  </rcc>
  <rcc rId="593" sId="1" numFmtId="19">
    <nc r="L65">
      <v>46241</v>
    </nc>
  </rcc>
  <rcc rId="594" sId="1">
    <nc r="M65" t="inlineStr">
      <is>
        <t>КТПТР-06 №433; №433А</t>
      </is>
    </nc>
  </rcc>
  <rcc rId="595" sId="1" numFmtId="19">
    <nc r="N65">
      <v>46241</v>
    </nc>
  </rcc>
  <rcc rId="596" sId="1" numFmtId="19">
    <nc r="P65">
      <v>45968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" sId="1" numFmtId="19">
    <oc r="H133">
      <v>46130</v>
    </oc>
    <nc r="H133">
      <v>47427</v>
    </nc>
  </rcc>
  <rcc rId="599" sId="1" numFmtId="19">
    <nc r="J133">
      <v>47427</v>
    </nc>
  </rcc>
  <rcc rId="600" sId="1">
    <nc r="I133" t="inlineStr">
      <is>
        <t>ПРИМ25 №0253097</t>
      </is>
    </nc>
  </rcc>
  <rcc rId="601" sId="1">
    <nc r="K133" t="inlineStr">
      <is>
        <t>ПРИМ25 №0253098</t>
      </is>
    </nc>
  </rcc>
  <rcc rId="602" sId="1" numFmtId="19">
    <nc r="L133">
      <v>47340</v>
    </nc>
  </rcc>
  <rcc rId="603" sId="1">
    <nc r="M133" t="inlineStr">
      <is>
        <t>КТПТР-06 №2300А; №2300</t>
      </is>
    </nc>
  </rcc>
  <rcc rId="604" sId="1" numFmtId="19">
    <nc r="N133">
      <v>47427</v>
    </nc>
  </rcc>
  <rcc rId="605" sId="1">
    <oc r="O133" t="inlineStr">
      <is>
        <t>не допущен</t>
      </is>
    </oc>
    <nc r="O133" t="inlineStr">
      <is>
        <t>допущен</t>
      </is>
    </nc>
  </rcc>
  <rcc rId="606" sId="1" numFmtId="19">
    <nc r="P133">
      <v>47427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9" sId="1">
    <nc r="I181" t="inlineStr">
      <is>
        <t>ПРЭМ №741472</t>
      </is>
    </nc>
  </rcc>
  <rcc rId="610" sId="1" numFmtId="19">
    <nc r="J181">
      <v>46628</v>
    </nc>
  </rcc>
  <rcc rId="611" sId="1">
    <nc r="K181" t="inlineStr">
      <is>
        <t>ПРЭМ №741472</t>
      </is>
    </nc>
  </rcc>
  <rcc rId="612" sId="1" numFmtId="19">
    <nc r="L181">
      <v>46628</v>
    </nc>
  </rcc>
  <rcc rId="613" sId="1">
    <nc r="M181" t="inlineStr">
      <is>
        <t>КТПТР-05 №5469; №5469А</t>
      </is>
    </nc>
  </rcc>
  <rcc rId="614" sId="1" numFmtId="19">
    <nc r="N181">
      <v>46623</v>
    </nc>
  </rcc>
  <rcc rId="615" sId="1" odxf="1" dxf="1" numFmtId="19">
    <nc r="P181">
      <v>45971</v>
    </nc>
    <odxf>
      <numFmt numFmtId="0" formatCode="General"/>
    </odxf>
    <ndxf>
      <numFmt numFmtId="19" formatCode="dd/mm/yyyy"/>
    </ndxf>
  </rcc>
  <rcc rId="616" sId="1">
    <nc r="I182" t="inlineStr">
      <is>
        <t>ПРИМ №100685</t>
      </is>
    </nc>
  </rcc>
  <rcc rId="617" sId="1" numFmtId="19">
    <nc r="J182">
      <v>46262</v>
    </nc>
  </rcc>
  <rcc rId="618" sId="1">
    <nc r="K182" t="inlineStr">
      <is>
        <t>ПРИМ №100686</t>
      </is>
    </nc>
  </rcc>
  <rcc rId="619" sId="1" numFmtId="19">
    <nc r="L182">
      <v>46262</v>
    </nc>
  </rcc>
  <rcc rId="620" sId="1">
    <nc r="M182" t="inlineStr">
      <is>
        <t>КТПТР-05 №38395; №38395А</t>
      </is>
    </nc>
  </rcc>
  <rcc rId="621" sId="1" numFmtId="19">
    <nc r="N182">
      <v>46623</v>
    </nc>
  </rcc>
  <rcc rId="622" sId="1" odxf="1" dxf="1" numFmtId="19">
    <nc r="P182">
      <v>45971</v>
    </nc>
    <odxf>
      <numFmt numFmtId="0" formatCode="General"/>
    </odxf>
    <ndxf>
      <numFmt numFmtId="19" formatCode="dd/mm/yyyy"/>
    </ndxf>
  </rcc>
  <rcc rId="623" sId="1">
    <nc r="I175" t="inlineStr">
      <is>
        <t>Метран-300 №9908</t>
      </is>
    </nc>
  </rcc>
  <rcc rId="624" sId="1" numFmtId="19">
    <nc r="J175">
      <v>46951</v>
    </nc>
  </rcc>
  <rcc rId="625" sId="1">
    <nc r="K175" t="inlineStr">
      <is>
        <t>Метран-300 №670646</t>
      </is>
    </nc>
  </rcc>
  <rcc rId="626" sId="1" numFmtId="19">
    <nc r="L175">
      <v>46608</v>
    </nc>
  </rcc>
  <rcc rId="627" sId="1">
    <nc r="M175" t="inlineStr">
      <is>
        <t>КТСП №609043г; №609043х</t>
      </is>
    </nc>
  </rcc>
  <rcc rId="628" sId="1" numFmtId="19">
    <nc r="N175">
      <v>46585</v>
    </nc>
  </rcc>
  <rcc rId="629" sId="1" odxf="1" dxf="1" numFmtId="19">
    <nc r="P175">
      <v>45971</v>
    </nc>
    <odxf>
      <numFmt numFmtId="0" formatCode="General"/>
    </odxf>
    <ndxf>
      <numFmt numFmtId="19" formatCode="dd/mm/yyyy"/>
    </ndxf>
  </rcc>
  <rcc rId="630" sId="1">
    <nc r="I177" t="inlineStr">
      <is>
        <t>Метран-300 №670629</t>
      </is>
    </nc>
  </rcc>
  <rcc rId="631" sId="1" numFmtId="19">
    <nc r="J177">
      <v>46671</v>
    </nc>
  </rcc>
  <rcc rId="632" sId="1">
    <nc r="K177" t="inlineStr">
      <is>
        <t>Метран -300 №3047101</t>
      </is>
    </nc>
  </rcc>
  <rcc rId="633" sId="1" numFmtId="19">
    <nc r="L177">
      <v>46944</v>
    </nc>
  </rcc>
  <rcc rId="634" sId="1">
    <nc r="M177" t="inlineStr">
      <is>
        <t>КТПТР-05 №13122А; №13122</t>
      </is>
    </nc>
  </rcc>
  <rcc rId="635" sId="1" numFmtId="19">
    <nc r="N177">
      <v>47316</v>
    </nc>
  </rcc>
  <rcc rId="636" sId="1" odxf="1" dxf="1" numFmtId="19">
    <nc r="P177">
      <v>45971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" sId="1">
    <oc r="F82" t="inlineStr">
      <is>
        <t>ТСРВ-026М</t>
      </is>
    </oc>
    <nc r="F82" t="inlineStr">
      <is>
        <t>Взлет ТСРВ-026М</t>
      </is>
    </nc>
  </rcc>
  <rfmt sheetId="1" sqref="F82">
    <dxf>
      <alignment wrapText="1" readingOrder="0"/>
    </dxf>
  </rfmt>
  <rcc rId="639" sId="1" numFmtId="19">
    <oc r="H82">
      <v>45861</v>
    </oc>
    <nc r="H82">
      <v>47301</v>
    </nc>
  </rcc>
  <rcc rId="640" sId="1">
    <nc r="I82" t="inlineStr">
      <is>
        <t>Взлет ЭР №1733337</t>
      </is>
    </nc>
  </rcc>
  <rcc rId="641" sId="1" numFmtId="19">
    <nc r="J82">
      <v>46176</v>
    </nc>
  </rcc>
  <rcc rId="642" sId="1">
    <nc r="K82" t="inlineStr">
      <is>
        <t>Взлет ЭР №1723688</t>
      </is>
    </nc>
  </rcc>
  <rcc rId="643" sId="1" numFmtId="19">
    <nc r="L82">
      <v>46176</v>
    </nc>
  </rcc>
  <rcc rId="644" sId="1">
    <nc r="M82" t="inlineStr">
      <is>
        <t>Взлет ТПС №1720792; №719325</t>
      </is>
    </nc>
  </rcc>
  <rcc rId="645" sId="1" numFmtId="19">
    <nc r="N82">
      <v>47300</v>
    </nc>
  </rcc>
  <rcc rId="646" sId="1" odxf="1" dxf="1" numFmtId="19">
    <nc r="P82">
      <v>45971</v>
    </nc>
    <odxf>
      <numFmt numFmtId="0" formatCode="General"/>
    </odxf>
    <ndxf>
      <numFmt numFmtId="19" formatCode="dd/mm/yyyy"/>
    </ndxf>
  </rcc>
  <rcc rId="647" sId="1">
    <nc r="I202" t="inlineStr">
      <is>
        <t>ПРЭМ №704967</t>
      </is>
    </nc>
  </rcc>
  <rcc rId="648" sId="1" numFmtId="19">
    <nc r="J202">
      <v>46970</v>
    </nc>
  </rcc>
  <rcc rId="649" sId="1">
    <nc r="K202" t="inlineStr">
      <is>
        <t>ПРЭМ №704979</t>
      </is>
    </nc>
  </rcc>
  <rcc rId="650" sId="1" numFmtId="19">
    <nc r="L202">
      <v>46970</v>
    </nc>
  </rcc>
  <rcc rId="651" sId="1">
    <nc r="M202" t="inlineStr">
      <is>
        <t>КТСПН №52499г; №52499х</t>
      </is>
    </nc>
  </rcc>
  <rcc rId="652" sId="1" numFmtId="19">
    <nc r="N202">
      <v>47335</v>
    </nc>
  </rcc>
  <rcc rId="653" sId="1" odxf="1" dxf="1" numFmtId="19">
    <nc r="P202">
      <v>45971</v>
    </nc>
    <odxf>
      <numFmt numFmtId="0" formatCode="General"/>
    </odxf>
    <ndxf>
      <numFmt numFmtId="19" formatCode="dd/mm/yyyy"/>
    </ndxf>
  </rcc>
  <rcc rId="654" sId="1">
    <nc r="I231" t="inlineStr">
      <is>
        <t>ПРИМ №251115</t>
      </is>
    </nc>
  </rcc>
  <rcc rId="655" sId="1" numFmtId="19">
    <nc r="J231">
      <v>46717</v>
    </nc>
  </rcc>
  <rcc rId="656" sId="1">
    <nc r="K231" t="inlineStr">
      <is>
        <t>ПРИМ №251114</t>
      </is>
    </nc>
  </rcc>
  <rcc rId="657" sId="1" numFmtId="19">
    <nc r="L231">
      <v>46717</v>
    </nc>
  </rcc>
  <rcc rId="658" sId="1">
    <nc r="M231" t="inlineStr">
      <is>
        <t>КТПТР-06 №198; №198А</t>
      </is>
    </nc>
  </rcc>
  <rcc rId="659" sId="1" numFmtId="19">
    <nc r="N231">
      <v>46899</v>
    </nc>
  </rcc>
  <rcc rId="660" sId="1">
    <oc r="O231" t="inlineStr">
      <is>
        <t>допущен</t>
      </is>
    </oc>
    <nc r="O231" t="inlineStr">
      <is>
        <t>не допущен</t>
      </is>
    </nc>
  </rcc>
  <rcc rId="661" sId="1" odxf="1" dxf="1" numFmtId="19">
    <nc r="P231">
      <v>45971</v>
    </nc>
    <odxf>
      <numFmt numFmtId="0" formatCode="General"/>
    </odxf>
    <ndxf>
      <numFmt numFmtId="19" formatCode="dd/mm/yyyy"/>
    </ndxf>
  </rcc>
  <rcc rId="662" sId="1" numFmtId="19">
    <oc r="H358">
      <v>46183</v>
    </oc>
    <nc r="H358">
      <v>46182</v>
    </nc>
  </rcc>
  <rcc rId="663" sId="1">
    <nc r="I358" t="inlineStr">
      <is>
        <t>Взлет ЭР №1910623</t>
      </is>
    </nc>
  </rcc>
  <rcc rId="664" sId="1" odxf="1" dxf="1" numFmtId="19">
    <nc r="J358">
      <v>46182</v>
    </nc>
    <odxf>
      <numFmt numFmtId="0" formatCode="General"/>
    </odxf>
    <ndxf>
      <numFmt numFmtId="19" formatCode="dd/mm/yyyy"/>
    </ndxf>
  </rcc>
  <rcc rId="665" sId="1">
    <nc r="K358" t="inlineStr">
      <is>
        <t>Взлет ЭР №1910635</t>
      </is>
    </nc>
  </rcc>
  <rcc rId="666" sId="1" odxf="1" dxf="1" numFmtId="19">
    <nc r="L358">
      <v>46182</v>
    </nc>
    <odxf>
      <numFmt numFmtId="0" formatCode="General"/>
    </odxf>
    <ndxf>
      <numFmt numFmtId="19" formatCode="dd/mm/yyyy"/>
    </ndxf>
  </rcc>
  <rcc rId="667" sId="1">
    <nc r="M358" t="inlineStr">
      <is>
        <t>Взлет ТПС №1812882; №1812883</t>
      </is>
    </nc>
  </rcc>
  <rcc rId="668" sId="1" odxf="1" dxf="1" numFmtId="19">
    <nc r="N358">
      <v>46182</v>
    </nc>
    <odxf>
      <numFmt numFmtId="0" formatCode="General"/>
    </odxf>
    <ndxf>
      <numFmt numFmtId="19" formatCode="dd/mm/yyyy"/>
    </ndxf>
  </rcc>
  <rcc rId="669" sId="1" odxf="1" dxf="1" numFmtId="19">
    <nc r="P358">
      <v>45971</v>
    </nc>
    <odxf>
      <numFmt numFmtId="0" formatCode="General"/>
    </odxf>
    <ndxf>
      <numFmt numFmtId="19" formatCode="dd/mm/yyyy"/>
    </ndxf>
  </rcc>
  <rcc rId="670" sId="1">
    <oc r="F256" t="inlineStr">
      <is>
        <t>ТСРВ-024 М</t>
      </is>
    </oc>
    <nc r="F256" t="inlineStr">
      <is>
        <t>Взлет ТСРВ-024 М</t>
      </is>
    </nc>
  </rcc>
  <rfmt sheetId="1" sqref="F256">
    <dxf>
      <alignment wrapText="1" readingOrder="0"/>
    </dxf>
  </rfmt>
  <rcc rId="671" sId="1" numFmtId="19">
    <oc r="H256">
      <v>46574</v>
    </oc>
    <nc r="H256">
      <v>46163</v>
    </nc>
  </rcc>
  <rcc rId="672" sId="1" numFmtId="19">
    <oc r="L256">
      <v>47313</v>
    </oc>
    <nc r="L256">
      <v>47204</v>
    </nc>
  </rcc>
  <rcc rId="673" sId="1" numFmtId="19">
    <oc r="N256">
      <v>47313</v>
    </oc>
    <nc r="N256">
      <v>47314</v>
    </nc>
  </rcc>
  <rcc rId="674" sId="1" numFmtId="19">
    <oc r="P256">
      <v>45926</v>
    </oc>
    <nc r="P256">
      <v>45966</v>
    </nc>
  </rcc>
  <rcc rId="675" sId="1">
    <oc r="G291" t="inlineStr">
      <is>
        <t>199077</t>
      </is>
    </oc>
    <nc r="G291" t="inlineStr">
      <is>
        <t>19077</t>
      </is>
    </nc>
  </rcc>
  <rcc rId="676" sId="1" odxf="1" dxf="1" numFmtId="19">
    <nc r="H291">
      <v>46206</v>
    </nc>
    <odxf>
      <numFmt numFmtId="0" formatCode="General"/>
    </odxf>
    <ndxf>
      <numFmt numFmtId="19" formatCode="dd/mm/yyyy"/>
    </ndxf>
  </rcc>
  <rcc rId="677" sId="1">
    <nc r="I291" t="inlineStr">
      <is>
        <t>ПРЭМ №549719</t>
      </is>
    </nc>
  </rcc>
  <rcc rId="678" sId="1" odxf="1" dxf="1" numFmtId="19">
    <nc r="J291">
      <v>46206</v>
    </nc>
    <odxf>
      <numFmt numFmtId="0" formatCode="General"/>
    </odxf>
    <ndxf>
      <numFmt numFmtId="19" formatCode="dd/mm/yyyy"/>
    </ndxf>
  </rcc>
  <rcc rId="679" sId="1">
    <nc r="K291" t="inlineStr">
      <is>
        <t>ПРЭМ №549730</t>
      </is>
    </nc>
  </rcc>
  <rcc rId="680" sId="1" odxf="1" dxf="1" numFmtId="19">
    <nc r="L291">
      <v>46206</v>
    </nc>
    <odxf>
      <numFmt numFmtId="0" formatCode="General"/>
    </odxf>
    <ndxf>
      <numFmt numFmtId="19" formatCode="dd/mm/yyyy"/>
    </ndxf>
  </rcc>
  <rcc rId="681" sId="1">
    <nc r="M291" t="inlineStr">
      <is>
        <t>КТПТР-01 №3021А; №3021</t>
      </is>
    </nc>
  </rcc>
  <rcc rId="682" sId="1" odxf="1" dxf="1" numFmtId="19">
    <nc r="N291">
      <v>46847</v>
    </nc>
    <odxf>
      <numFmt numFmtId="0" formatCode="General"/>
    </odxf>
    <ndxf>
      <numFmt numFmtId="19" formatCode="dd/mm/yyyy"/>
    </ndxf>
  </rcc>
  <rcc rId="683" sId="1" odxf="1" dxf="1" numFmtId="19">
    <nc r="P291">
      <v>45960</v>
    </nc>
    <odxf>
      <numFmt numFmtId="0" formatCode="General"/>
    </odxf>
    <ndxf>
      <numFmt numFmtId="19" formatCode="dd/mm/yyyy"/>
    </ndxf>
  </rcc>
  <rcc rId="684" sId="1">
    <oc r="F296" t="inlineStr">
      <is>
        <t>Логика</t>
      </is>
    </oc>
    <nc r="F296" t="inlineStr">
      <is>
        <t>Логика СПТ-941</t>
      </is>
    </nc>
  </rcc>
  <rcc rId="685" sId="1">
    <nc r="I296" t="inlineStr">
      <is>
        <t>ПРАМЕР-550 №6534417</t>
      </is>
    </nc>
  </rcc>
  <rcc rId="686" sId="1">
    <nc r="J296" t="inlineStr">
      <is>
        <t>-</t>
      </is>
    </nc>
  </rcc>
  <rcc rId="687" sId="1">
    <nc r="K296" t="inlineStr">
      <is>
        <t>ПРАМЕР-550 №6511918</t>
      </is>
    </nc>
  </rcc>
  <rcc rId="688" sId="1">
    <nc r="L296" t="inlineStr">
      <is>
        <t>-</t>
      </is>
    </nc>
  </rcc>
  <rcc rId="689" sId="1">
    <nc r="M296" t="inlineStr">
      <is>
        <t>КТПТР-01 №16120А; №16120</t>
      </is>
    </nc>
  </rcc>
  <rcc rId="690" sId="1">
    <nc r="N296" t="inlineStr">
      <is>
        <t>-</t>
      </is>
    </nc>
  </rcc>
  <rcc rId="691" sId="1" odxf="1" dxf="1" numFmtId="19">
    <nc r="P296">
      <v>45960</v>
    </nc>
    <odxf>
      <numFmt numFmtId="0" formatCode="General"/>
    </odxf>
    <ndxf>
      <numFmt numFmtId="19" formatCode="dd/mm/yyyy"/>
    </ndxf>
  </rcc>
  <rcc rId="692" sId="1">
    <oc r="B384" t="inlineStr">
      <is>
        <t>? Т-206-1</t>
      </is>
    </oc>
    <nc r="B384" t="inlineStr">
      <is>
        <t>Т-206-1</t>
      </is>
    </nc>
  </rcc>
  <rcc rId="693" sId="1">
    <nc r="B385" t="inlineStr">
      <is>
        <t>Т-417-2023</t>
      </is>
    </nc>
  </rcc>
  <rcc rId="694" sId="1">
    <nc r="C385" t="inlineStr">
      <is>
        <t>к-45</t>
      </is>
    </nc>
  </rcc>
  <rfmt sheetId="1" sqref="B385" start="0" length="2147483647">
    <dxf>
      <font>
        <name val="Cera Pro"/>
        <scheme val="none"/>
      </font>
    </dxf>
  </rfmt>
  <rfmt sheetId="1" sqref="B385" start="0" length="2147483647">
    <dxf>
      <font>
        <sz val="8"/>
      </font>
    </dxf>
  </rfmt>
  <rfmt sheetId="1" sqref="C385:X385" start="0" length="2147483647">
    <dxf>
      <font>
        <name val="Cera Pro"/>
        <scheme val="none"/>
      </font>
    </dxf>
  </rfmt>
  <rfmt sheetId="1" sqref="C385:X385" start="0" length="2147483647">
    <dxf>
      <font>
        <sz val="8"/>
      </font>
    </dxf>
  </rfmt>
  <rcc rId="695" sId="1" odxf="1" dxf="1">
    <nc r="D385" t="inlineStr">
      <is>
        <t>ИП Чернецкая Елена Дмитриевна</t>
      </is>
    </nc>
    <odxf>
      <font>
        <b val="0"/>
        <sz val="8"/>
        <name val="Cera Pro"/>
        <scheme val="none"/>
      </font>
    </odxf>
    <ndxf>
      <font>
        <b/>
        <sz val="8"/>
        <name val="Cera Pro"/>
        <scheme val="none"/>
      </font>
    </ndxf>
  </rcc>
  <rcc rId="696" sId="1">
    <nc r="E385" t="inlineStr">
      <is>
        <t>ул. Билецкого д.12</t>
      </is>
    </nc>
  </rcc>
  <rfmt sheetId="1" sqref="F385:H385" start="0" length="2147483647">
    <dxf>
      <font>
        <b val="0"/>
      </font>
    </dxf>
  </rfmt>
  <rfmt sheetId="1" sqref="F385" start="0" length="2147483647">
    <dxf>
      <font>
        <b/>
      </font>
    </dxf>
  </rfmt>
  <rcc rId="697" sId="1">
    <nc r="F385" t="inlineStr">
      <is>
        <t>Т-21 Комбик</t>
      </is>
    </nc>
  </rcc>
  <rcc rId="698" sId="1">
    <nc r="G385">
      <v>5714</v>
    </nc>
  </rcc>
  <rfmt sheetId="1" sqref="G385:H385" start="0" length="2147483647">
    <dxf>
      <font>
        <b/>
      </font>
    </dxf>
  </rfmt>
  <rcc rId="699" sId="1" odxf="1" dxf="1" numFmtId="19">
    <nc r="H385">
      <v>46599</v>
    </nc>
    <odxf>
      <numFmt numFmtId="0" formatCode="General"/>
    </odxf>
    <ndxf>
      <numFmt numFmtId="19" formatCode="dd/mm/yyyy"/>
    </ndxf>
  </rcc>
  <rcc rId="700" sId="1">
    <nc r="I385" t="inlineStr">
      <is>
        <t>ВСГд-20 №231001971</t>
      </is>
    </nc>
  </rcc>
  <rcc rId="701" sId="1" odxf="1" dxf="1" numFmtId="19">
    <nc r="J385">
      <v>47137</v>
    </nc>
    <odxf>
      <numFmt numFmtId="0" formatCode="General"/>
    </odxf>
    <ndxf>
      <numFmt numFmtId="19" formatCode="dd/mm/yyyy"/>
    </ndxf>
  </rcc>
  <rcc rId="702" sId="1">
    <nc r="K385" t="inlineStr">
      <is>
        <t>ВСГд-20 №231001358</t>
      </is>
    </nc>
  </rcc>
  <rcc rId="703" sId="1" odxf="1" dxf="1" numFmtId="19">
    <nc r="L385">
      <v>47137</v>
    </nc>
    <odxf>
      <numFmt numFmtId="0" formatCode="General"/>
    </odxf>
    <ndxf>
      <numFmt numFmtId="19" formatCode="dd/mm/yyyy"/>
    </ndxf>
  </rcc>
  <rcc rId="704" sId="1">
    <nc r="M385" t="inlineStr">
      <is>
        <t>ТП-500 №142971; №144315</t>
      </is>
    </nc>
  </rcc>
  <rcc rId="705" sId="1" odxf="1" dxf="1" numFmtId="19">
    <nc r="N385">
      <v>46556</v>
    </nc>
    <odxf>
      <numFmt numFmtId="0" formatCode="General"/>
    </odxf>
    <ndxf>
      <numFmt numFmtId="19" formatCode="dd/mm/yyyy"/>
    </ndxf>
  </rcc>
  <rcc rId="706" sId="1">
    <nc r="O385" t="inlineStr">
      <is>
        <t>допущен</t>
      </is>
    </nc>
  </rcc>
  <rcc rId="707" sId="1" odxf="1" dxf="1" numFmtId="19">
    <nc r="P385">
      <v>45971</v>
    </nc>
    <odxf>
      <numFmt numFmtId="0" formatCode="General"/>
    </odxf>
    <ndxf>
      <numFmt numFmtId="19" formatCode="dd/mm/yyyy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1">
    <oc r="Q46" t="inlineStr">
      <is>
        <t>нет</t>
      </is>
    </oc>
    <nc r="Q46" t="inlineStr">
      <is>
        <t>да</t>
      </is>
    </nc>
  </rcc>
  <rcv guid="{BDA9FA02-98BE-43C0-AD16-379307623D1F}" action="delete"/>
  <rdn rId="0" localSheetId="1" customView="1" name="Z_BDA9FA02_98BE_43C0_AD16_379307623D1F_.wvu.FilterData" hidden="1" oldHidden="1">
    <formula>Лист1!$O$1:$O$385</formula>
    <oldFormula>Лист1!$O$1:$O$385</oldFormula>
  </rdn>
  <rcv guid="{BDA9FA02-98BE-43C0-AD16-379307623D1F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86:X386" start="0" length="2147483647">
    <dxf>
      <font>
        <name val="Cera Pro"/>
        <scheme val="none"/>
      </font>
    </dxf>
  </rfmt>
  <rfmt sheetId="1" sqref="A386:X386" start="0" length="2147483647">
    <dxf>
      <font>
        <sz val="8"/>
      </font>
    </dxf>
  </rfmt>
  <rcc rId="708" sId="1">
    <nc r="B386" t="inlineStr">
      <is>
        <t>Т-130-1</t>
      </is>
    </nc>
  </rcc>
  <rcc rId="709" sId="1">
    <nc r="C386" t="inlineStr">
      <is>
        <t>ГРЭС-1</t>
      </is>
    </nc>
  </rcc>
  <rfmt sheetId="1" sqref="D386" start="0" length="2147483647">
    <dxf>
      <font>
        <b/>
      </font>
    </dxf>
  </rfmt>
  <rcc rId="710" sId="1">
    <nc r="D386" t="inlineStr">
      <is>
        <t>ООО "Болеви"</t>
      </is>
    </nc>
  </rcc>
  <rcc rId="711" sId="1">
    <nc r="E386" t="inlineStr">
      <is>
        <t>ул. Университетская д. 21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87" start="0" length="0">
    <dxf>
      <border>
        <left style="thin">
          <color indexed="64"/>
        </left>
      </border>
    </dxf>
  </rfmt>
  <rfmt sheetId="1" sqref="X387" start="0" length="0">
    <dxf>
      <border>
        <right style="thin">
          <color indexed="64"/>
        </right>
      </border>
    </dxf>
  </rfmt>
  <rfmt sheetId="1" sqref="A387:X387" start="0" length="0">
    <dxf>
      <border>
        <bottom style="thin">
          <color indexed="64"/>
        </bottom>
      </border>
    </dxf>
  </rfmt>
  <rfmt sheetId="1" sqref="A387:X38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387:X387" start="0" length="2147483647">
    <dxf>
      <font>
        <name val="Cera Pro"/>
        <scheme val="none"/>
      </font>
    </dxf>
  </rfmt>
  <rfmt sheetId="1" sqref="B387:X387" start="0" length="2147483647">
    <dxf>
      <font>
        <sz val="8"/>
      </font>
    </dxf>
  </rfmt>
  <rcc rId="712" sId="1">
    <nc r="B387" t="inlineStr">
      <is>
        <t>Т-422-2023</t>
      </is>
    </nc>
  </rcc>
  <rcc rId="713" sId="1" odxf="1" dxf="1">
    <nc r="D387" t="inlineStr">
      <is>
        <t>ИП Чиж Михаил Владимирович</t>
      </is>
    </nc>
    <odxf>
      <font>
        <b val="0"/>
        <sz val="8"/>
        <name val="Cera Pro"/>
        <scheme val="none"/>
      </font>
    </odxf>
    <ndxf>
      <font>
        <b/>
        <sz val="8"/>
        <name val="Cera Pro"/>
        <scheme val="none"/>
      </font>
    </ndxf>
  </rcc>
  <rcc rId="714" sId="1">
    <nc r="E387" t="inlineStr">
      <is>
        <t>ул. И. Киртбая д. 28 офис 3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" sId="1">
    <nc r="C387" t="inlineStr">
      <is>
        <t>к-45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" sId="1" odxf="1" dxf="1" numFmtId="19">
    <oc r="H162" t="inlineStr">
      <is>
        <t>01.09.2026</t>
      </is>
    </oc>
    <nc r="H162">
      <v>46228</v>
    </nc>
    <odxf>
      <numFmt numFmtId="0" formatCode="General"/>
    </odxf>
    <ndxf>
      <numFmt numFmtId="19" formatCode="dd/mm/yyyy"/>
    </ndxf>
  </rcc>
  <rcc rId="717" sId="1">
    <nc r="I162" t="inlineStr">
      <is>
        <t>Т-21 Компакт №50-05001159</t>
      </is>
    </nc>
  </rcc>
  <rcc rId="718" sId="1" odxf="1" dxf="1" numFmtId="19">
    <nc r="J162">
      <v>46228</v>
    </nc>
    <odxf>
      <numFmt numFmtId="0" formatCode="General"/>
    </odxf>
    <ndxf>
      <numFmt numFmtId="19" formatCode="dd/mm/yyyy"/>
    </ndxf>
  </rcc>
  <rcc rId="719" sId="1">
    <nc r="K162" t="inlineStr">
      <is>
        <t>ВПР №05002162</t>
      </is>
    </nc>
  </rcc>
  <rcc rId="720" sId="1" odxf="1" dxf="1" numFmtId="19">
    <nc r="L162">
      <v>46228</v>
    </nc>
    <odxf>
      <numFmt numFmtId="0" formatCode="General"/>
    </odxf>
    <ndxf>
      <numFmt numFmtId="19" formatCode="dd/mm/yyyy"/>
    </ndxf>
  </rcc>
  <rcc rId="721" sId="1">
    <nc r="M162" t="inlineStr">
      <is>
        <t>ТП-500 №105457; №105373</t>
      </is>
    </nc>
  </rcc>
  <rcc rId="722" sId="1" odxf="1" dxf="1" numFmtId="19">
    <nc r="N162">
      <v>46229</v>
    </nc>
    <odxf>
      <numFmt numFmtId="0" formatCode="General"/>
    </odxf>
    <ndxf>
      <numFmt numFmtId="19" formatCode="dd/mm/yyyy"/>
    </ndxf>
  </rcc>
  <rcc rId="723" sId="1" odxf="1" dxf="1" numFmtId="19">
    <nc r="P162">
      <v>45972</v>
    </nc>
    <odxf>
      <numFmt numFmtId="0" formatCode="General"/>
    </odxf>
    <ndxf>
      <numFmt numFmtId="19" formatCode="dd/mm/yyyy"/>
    </ndxf>
  </rcc>
  <rcc rId="724" sId="1">
    <oc r="M340" t="inlineStr">
      <is>
        <t>КТСП-М №50095Г;№50095Х</t>
      </is>
    </oc>
    <nc r="M340" t="inlineStr">
      <is>
        <t>КТСП-Н №50095Г;№50095Х</t>
      </is>
    </nc>
  </rcc>
  <rcc rId="725" sId="1">
    <oc r="O340" t="inlineStr">
      <is>
        <t>не допущен</t>
      </is>
    </oc>
    <nc r="O340" t="inlineStr">
      <is>
        <t>допущен</t>
      </is>
    </nc>
  </rcc>
  <rcc rId="726" sId="1" numFmtId="19">
    <oc r="P340">
      <v>45950</v>
    </oc>
    <nc r="P340">
      <v>45972</v>
    </nc>
  </rcc>
  <rcc rId="727" sId="1" numFmtId="19">
    <oc r="H342" t="inlineStr">
      <is>
        <t>-</t>
      </is>
    </oc>
    <nc r="H342">
      <v>47413</v>
    </nc>
  </rcc>
  <rcc rId="728" sId="1" odxf="1" dxf="1" numFmtId="19">
    <oc r="J342" t="inlineStr">
      <is>
        <t>-</t>
      </is>
    </oc>
    <nc r="J342">
      <v>47413</v>
    </nc>
    <odxf>
      <numFmt numFmtId="0" formatCode="General"/>
    </odxf>
    <ndxf>
      <numFmt numFmtId="19" formatCode="dd/mm/yyyy"/>
    </ndxf>
  </rcc>
  <rcc rId="729" sId="1" odxf="1" dxf="1" numFmtId="19">
    <oc r="L342" t="inlineStr">
      <is>
        <t>-</t>
      </is>
    </oc>
    <nc r="L342">
      <v>47413</v>
    </nc>
    <odxf>
      <numFmt numFmtId="0" formatCode="General"/>
    </odxf>
    <ndxf>
      <numFmt numFmtId="19" formatCode="dd/mm/yyyy"/>
    </ndxf>
  </rcc>
  <rcc rId="730" sId="1">
    <oc r="M342" t="inlineStr">
      <is>
        <t>КТСП-М №6706Г;№6706Х</t>
      </is>
    </oc>
    <nc r="M342" t="inlineStr">
      <is>
        <t>КТСП-Н №6706Г;№6706Х</t>
      </is>
    </nc>
  </rcc>
  <rcc rId="731" sId="1" odxf="1" dxf="1" numFmtId="19">
    <oc r="N342" t="inlineStr">
      <is>
        <t>-</t>
      </is>
    </oc>
    <nc r="N342">
      <v>47413</v>
    </nc>
    <odxf>
      <numFmt numFmtId="0" formatCode="General"/>
    </odxf>
    <ndxf>
      <numFmt numFmtId="19" formatCode="dd/mm/yyyy"/>
    </ndxf>
  </rcc>
  <rcc rId="732" sId="1">
    <oc r="O342" t="inlineStr">
      <is>
        <t>не допущен</t>
      </is>
    </oc>
    <nc r="O342" t="inlineStr">
      <is>
        <t>допущен</t>
      </is>
    </nc>
  </rcc>
  <rcc rId="733" sId="1" numFmtId="19">
    <oc r="P342">
      <v>45950</v>
    </oc>
    <nc r="P342">
      <v>45972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5" sId="1">
    <nc r="F387" t="inlineStr">
      <is>
        <t>Пульсар</t>
      </is>
    </nc>
  </rcc>
  <rcc rId="736" sId="1">
    <nc r="G387">
      <v>14546907</v>
    </nc>
  </rcc>
  <rfmt sheetId="1" sqref="G387" start="0" length="2147483647">
    <dxf>
      <font>
        <b/>
      </font>
    </dxf>
  </rfmt>
  <rcc rId="737" sId="1" odxf="1" dxf="1" numFmtId="19">
    <nc r="H387">
      <v>48127</v>
    </nc>
    <odxf>
      <numFmt numFmtId="0" formatCode="General"/>
    </odxf>
    <ndxf>
      <numFmt numFmtId="19" formatCode="dd/mm/yyyy"/>
    </ndxf>
  </rcc>
  <rfmt sheetId="1" sqref="H387" start="0" length="2147483647">
    <dxf>
      <font>
        <b/>
      </font>
    </dxf>
  </rfmt>
  <rfmt sheetId="1" sqref="H387">
    <dxf>
      <alignment horizontal="center" readingOrder="0"/>
    </dxf>
  </rfmt>
  <rfmt sheetId="1" sqref="H387">
    <dxf>
      <alignment vertical="center" readingOrder="0"/>
    </dxf>
  </rfmt>
  <rfmt sheetId="1" sqref="G387">
    <dxf>
      <alignment horizontal="center" readingOrder="0"/>
    </dxf>
  </rfmt>
  <rfmt sheetId="1" sqref="G387">
    <dxf>
      <alignment vertical="center" readingOrder="0"/>
    </dxf>
  </rfmt>
  <rfmt sheetId="1" sqref="F387">
    <dxf>
      <alignment horizontal="center" readingOrder="0"/>
    </dxf>
  </rfmt>
  <rfmt sheetId="1" sqref="F387">
    <dxf>
      <alignment vertical="center" readingOrder="0"/>
    </dxf>
  </rfmt>
  <rcc rId="738" sId="1">
    <nc r="O387" t="inlineStr">
      <is>
        <t>допущен</t>
      </is>
    </nc>
  </rcc>
  <rfmt sheetId="1" sqref="O387">
    <dxf>
      <alignment horizontal="center" readingOrder="0"/>
    </dxf>
  </rfmt>
  <rfmt sheetId="1" sqref="O387">
    <dxf>
      <alignment vertical="center" readingOrder="0"/>
    </dxf>
  </rfmt>
  <rcc rId="739" sId="1" odxf="1" dxf="1" numFmtId="19">
    <nc r="P387">
      <v>45972</v>
    </nc>
    <odxf>
      <numFmt numFmtId="0" formatCode="General"/>
    </odxf>
    <ndxf>
      <numFmt numFmtId="19" formatCode="dd/mm/yyyy"/>
    </ndxf>
  </rcc>
  <rfmt sheetId="1" sqref="I387:X387">
    <dxf>
      <alignment horizontal="center" readingOrder="0"/>
    </dxf>
  </rfmt>
  <rfmt sheetId="1" sqref="I387:X387">
    <dxf>
      <alignment vertical="center" readingOrder="0"/>
    </dxf>
  </rfmt>
  <rfmt sheetId="1" sqref="G387">
    <dxf>
      <fill>
        <patternFill patternType="solid">
          <bgColor theme="0" tint="-0.14999847407452621"/>
        </patternFill>
      </fill>
    </dxf>
  </rfmt>
  <rfmt sheetId="1" sqref="G388">
    <dxf>
      <fill>
        <patternFill patternType="solid">
          <bgColor theme="0" tint="-0.14999847407452621"/>
        </patternFill>
      </fill>
    </dxf>
  </rfmt>
  <rfmt sheetId="1" sqref="G389" start="0" length="0">
    <dxf>
      <fill>
        <patternFill patternType="solid">
          <bgColor theme="0" tint="-0.14999847407452621"/>
        </patternFill>
      </fill>
    </dxf>
  </rfmt>
  <rfmt sheetId="1" sqref="G390" start="0" length="0">
    <dxf>
      <fill>
        <patternFill patternType="solid">
          <bgColor theme="0" tint="-0.14999847407452621"/>
        </patternFill>
      </fill>
    </dxf>
  </rfmt>
  <rfmt sheetId="1" sqref="G391" start="0" length="0">
    <dxf>
      <fill>
        <patternFill patternType="solid">
          <bgColor theme="0" tint="-0.14999847407452621"/>
        </patternFill>
      </fill>
    </dxf>
  </rfmt>
  <rfmt sheetId="1" sqref="G392" start="0" length="0">
    <dxf>
      <fill>
        <patternFill patternType="solid">
          <bgColor theme="0" tint="-0.14999847407452621"/>
        </patternFill>
      </fill>
    </dxf>
  </rfmt>
  <rfmt sheetId="1" sqref="G393" start="0" length="0">
    <dxf>
      <fill>
        <patternFill patternType="solid">
          <bgColor theme="0" tint="-0.14999847407452621"/>
        </patternFill>
      </fill>
    </dxf>
  </rfmt>
  <rfmt sheetId="1" sqref="G394" start="0" length="0">
    <dxf>
      <fill>
        <patternFill patternType="solid">
          <bgColor theme="0" tint="-0.14999847407452621"/>
        </patternFill>
      </fill>
    </dxf>
  </rfmt>
  <rfmt sheetId="1" sqref="G395" start="0" length="0">
    <dxf>
      <fill>
        <patternFill patternType="solid">
          <bgColor theme="0" tint="-0.14999847407452621"/>
        </patternFill>
      </fill>
    </dxf>
  </rfmt>
  <rfmt sheetId="1" sqref="G396" start="0" length="0">
    <dxf>
      <fill>
        <patternFill patternType="solid">
          <bgColor theme="0" tint="-0.14999847407452621"/>
        </patternFill>
      </fill>
    </dxf>
  </rfmt>
  <rfmt sheetId="1" sqref="G397" start="0" length="0">
    <dxf>
      <fill>
        <patternFill patternType="solid">
          <bgColor theme="0" tint="-0.14999847407452621"/>
        </patternFill>
      </fill>
    </dxf>
  </rfmt>
  <rfmt sheetId="1" sqref="G398" start="0" length="0">
    <dxf>
      <fill>
        <patternFill patternType="solid">
          <bgColor theme="0" tint="-0.14999847407452621"/>
        </patternFill>
      </fill>
    </dxf>
  </rfmt>
  <rfmt sheetId="1" sqref="G399" start="0" length="0">
    <dxf>
      <fill>
        <patternFill patternType="solid">
          <bgColor theme="0" tint="-0.14999847407452621"/>
        </patternFill>
      </fill>
    </dxf>
  </rfmt>
  <rfmt sheetId="1" sqref="G400" start="0" length="0">
    <dxf>
      <fill>
        <patternFill patternType="solid">
          <bgColor theme="0" tint="-0.14999847407452621"/>
        </patternFill>
      </fill>
    </dxf>
  </rfmt>
  <rfmt sheetId="1" sqref="G401" start="0" length="0">
    <dxf>
      <fill>
        <patternFill patternType="solid">
          <bgColor theme="0" tint="-0.14999847407452621"/>
        </patternFill>
      </fill>
    </dxf>
  </rfmt>
  <rfmt sheetId="1" sqref="G402" start="0" length="0">
    <dxf>
      <fill>
        <patternFill patternType="solid">
          <bgColor theme="0" tint="-0.14999847407452621"/>
        </patternFill>
      </fill>
    </dxf>
  </rfmt>
  <rfmt sheetId="1" sqref="G403" start="0" length="0">
    <dxf>
      <fill>
        <patternFill patternType="solid">
          <bgColor theme="0" tint="-0.14999847407452621"/>
        </patternFill>
      </fill>
    </dxf>
  </rfmt>
  <rfmt sheetId="1" sqref="G404" start="0" length="0">
    <dxf>
      <fill>
        <patternFill patternType="solid">
          <bgColor theme="0" tint="-0.14999847407452621"/>
        </patternFill>
      </fill>
    </dxf>
  </rfmt>
  <rfmt sheetId="1" sqref="G405" start="0" length="0">
    <dxf>
      <fill>
        <patternFill patternType="solid">
          <bgColor theme="0" tint="-0.14999847407452621"/>
        </patternFill>
      </fill>
    </dxf>
  </rfmt>
  <rfmt sheetId="1" sqref="G406" start="0" length="0">
    <dxf>
      <fill>
        <patternFill patternType="solid">
          <bgColor theme="0" tint="-0.14999847407452621"/>
        </patternFill>
      </fill>
    </dxf>
  </rfmt>
  <rfmt sheetId="1" sqref="G407" start="0" length="0">
    <dxf>
      <fill>
        <patternFill patternType="solid">
          <bgColor theme="0" tint="-0.14999847407452621"/>
        </patternFill>
      </fill>
    </dxf>
  </rfmt>
  <rfmt sheetId="1" sqref="G408" start="0" length="0">
    <dxf>
      <fill>
        <patternFill patternType="solid">
          <bgColor theme="0" tint="-0.14999847407452621"/>
        </patternFill>
      </fill>
    </dxf>
  </rfmt>
  <rfmt sheetId="1" sqref="G409" start="0" length="0">
    <dxf>
      <fill>
        <patternFill patternType="solid">
          <bgColor theme="0" tint="-0.14999847407452621"/>
        </patternFill>
      </fill>
    </dxf>
  </rfmt>
  <rfmt sheetId="1" sqref="G410" start="0" length="0">
    <dxf>
      <fill>
        <patternFill patternType="solid">
          <bgColor theme="0" tint="-0.14999847407452621"/>
        </patternFill>
      </fill>
    </dxf>
  </rfmt>
  <rfmt sheetId="1" sqref="G411" start="0" length="0">
    <dxf>
      <fill>
        <patternFill patternType="solid">
          <bgColor theme="0" tint="-0.14999847407452621"/>
        </patternFill>
      </fill>
    </dxf>
  </rfmt>
  <rfmt sheetId="1" sqref="G412" start="0" length="0">
    <dxf>
      <fill>
        <patternFill patternType="solid">
          <bgColor theme="0" tint="-0.14999847407452621"/>
        </patternFill>
      </fill>
    </dxf>
  </rfmt>
  <rfmt sheetId="1" sqref="G413" start="0" length="0">
    <dxf>
      <fill>
        <patternFill patternType="solid">
          <bgColor theme="0" tint="-0.14999847407452621"/>
        </patternFill>
      </fill>
    </dxf>
  </rfmt>
  <rfmt sheetId="1" sqref="G414" start="0" length="0">
    <dxf>
      <fill>
        <patternFill patternType="solid">
          <bgColor theme="0" tint="-0.14999847407452621"/>
        </patternFill>
      </fill>
    </dxf>
  </rfmt>
  <rfmt sheetId="1" sqref="G415" start="0" length="0">
    <dxf>
      <fill>
        <patternFill patternType="solid">
          <bgColor theme="0" tint="-0.14999847407452621"/>
        </patternFill>
      </fill>
    </dxf>
  </rfmt>
  <rfmt sheetId="1" sqref="G416" start="0" length="0">
    <dxf>
      <fill>
        <patternFill patternType="solid">
          <bgColor theme="0" tint="-0.14999847407452621"/>
        </patternFill>
      </fill>
    </dxf>
  </rfmt>
  <rfmt sheetId="1" sqref="G417" start="0" length="0">
    <dxf>
      <fill>
        <patternFill patternType="solid">
          <bgColor theme="0" tint="-0.14999847407452621"/>
        </patternFill>
      </fill>
    </dxf>
  </rfmt>
  <rfmt sheetId="1" sqref="G418" start="0" length="0">
    <dxf>
      <fill>
        <patternFill patternType="solid">
          <bgColor theme="0" tint="-0.14999847407452621"/>
        </patternFill>
      </fill>
    </dxf>
  </rfmt>
  <rfmt sheetId="1" sqref="G419" start="0" length="0">
    <dxf>
      <fill>
        <patternFill patternType="solid">
          <bgColor theme="0" tint="-0.14999847407452621"/>
        </patternFill>
      </fill>
    </dxf>
  </rfmt>
  <rfmt sheetId="1" sqref="G420" start="0" length="0">
    <dxf>
      <fill>
        <patternFill patternType="solid">
          <bgColor theme="0" tint="-0.14999847407452621"/>
        </patternFill>
      </fill>
    </dxf>
  </rfmt>
  <rfmt sheetId="1" sqref="G421" start="0" length="0">
    <dxf>
      <fill>
        <patternFill patternType="solid">
          <bgColor theme="0" tint="-0.14999847407452621"/>
        </patternFill>
      </fill>
    </dxf>
  </rfmt>
  <rfmt sheetId="1" sqref="G422" start="0" length="0">
    <dxf>
      <fill>
        <patternFill patternType="solid">
          <bgColor theme="0" tint="-0.14999847407452621"/>
        </patternFill>
      </fill>
    </dxf>
  </rfmt>
  <rfmt sheetId="1" sqref="G423" start="0" length="0">
    <dxf>
      <fill>
        <patternFill patternType="solid">
          <bgColor theme="0" tint="-0.14999847407452621"/>
        </patternFill>
      </fill>
    </dxf>
  </rfmt>
  <rfmt sheetId="1" sqref="G424" start="0" length="0">
    <dxf>
      <fill>
        <patternFill patternType="solid">
          <bgColor theme="0" tint="-0.14999847407452621"/>
        </patternFill>
      </fill>
    </dxf>
  </rfmt>
  <rfmt sheetId="1" sqref="G425" start="0" length="0">
    <dxf>
      <fill>
        <patternFill patternType="solid">
          <bgColor theme="0" tint="-0.14999847407452621"/>
        </patternFill>
      </fill>
    </dxf>
  </rfmt>
  <rfmt sheetId="1" sqref="G426" start="0" length="0">
    <dxf>
      <fill>
        <patternFill patternType="solid">
          <bgColor theme="0" tint="-0.14999847407452621"/>
        </patternFill>
      </fill>
    </dxf>
  </rfmt>
  <rfmt sheetId="1" sqref="G427" start="0" length="0">
    <dxf>
      <fill>
        <patternFill patternType="solid">
          <bgColor theme="0" tint="-0.14999847407452621"/>
        </patternFill>
      </fill>
    </dxf>
  </rfmt>
  <rfmt sheetId="1" sqref="G428" start="0" length="0">
    <dxf>
      <fill>
        <patternFill patternType="solid">
          <bgColor theme="0" tint="-0.14999847407452621"/>
        </patternFill>
      </fill>
    </dxf>
  </rfmt>
  <rfmt sheetId="1" sqref="G429" start="0" length="0">
    <dxf>
      <fill>
        <patternFill patternType="solid">
          <bgColor theme="0" tint="-0.14999847407452621"/>
        </patternFill>
      </fill>
    </dxf>
  </rfmt>
  <rfmt sheetId="1" sqref="G430" start="0" length="0">
    <dxf>
      <fill>
        <patternFill patternType="solid">
          <bgColor theme="0" tint="-0.14999847407452621"/>
        </patternFill>
      </fill>
    </dxf>
  </rfmt>
  <rfmt sheetId="1" sqref="G431" start="0" length="0">
    <dxf>
      <fill>
        <patternFill patternType="solid">
          <bgColor theme="0" tint="-0.14999847407452621"/>
        </patternFill>
      </fill>
    </dxf>
  </rfmt>
  <rfmt sheetId="1" sqref="G432" start="0" length="0">
    <dxf>
      <fill>
        <patternFill patternType="solid">
          <bgColor theme="0" tint="-0.14999847407452621"/>
        </patternFill>
      </fill>
    </dxf>
  </rfmt>
  <rfmt sheetId="1" sqref="G433" start="0" length="0">
    <dxf>
      <fill>
        <patternFill patternType="solid">
          <bgColor theme="0" tint="-0.14999847407452621"/>
        </patternFill>
      </fill>
    </dxf>
  </rfmt>
  <rfmt sheetId="1" sqref="G434" start="0" length="0">
    <dxf>
      <fill>
        <patternFill patternType="solid">
          <bgColor theme="0" tint="-0.14999847407452621"/>
        </patternFill>
      </fill>
    </dxf>
  </rfmt>
  <rfmt sheetId="1" sqref="G435" start="0" length="0">
    <dxf>
      <fill>
        <patternFill patternType="solid">
          <bgColor theme="0" tint="-0.14999847407452621"/>
        </patternFill>
      </fill>
    </dxf>
  </rfmt>
  <rfmt sheetId="1" sqref="G436" start="0" length="0">
    <dxf>
      <fill>
        <patternFill patternType="solid">
          <bgColor theme="0" tint="-0.14999847407452621"/>
        </patternFill>
      </fill>
    </dxf>
  </rfmt>
  <rfmt sheetId="1" sqref="G437" start="0" length="0">
    <dxf>
      <fill>
        <patternFill patternType="solid">
          <bgColor theme="0" tint="-0.14999847407452621"/>
        </patternFill>
      </fill>
    </dxf>
  </rfmt>
  <rfmt sheetId="1" sqref="G438" start="0" length="0">
    <dxf>
      <fill>
        <patternFill patternType="solid">
          <bgColor theme="0" tint="-0.14999847407452621"/>
        </patternFill>
      </fill>
    </dxf>
  </rfmt>
  <rfmt sheetId="1" sqref="G439" start="0" length="0">
    <dxf>
      <fill>
        <patternFill patternType="solid">
          <bgColor theme="0" tint="-0.14999847407452621"/>
        </patternFill>
      </fill>
    </dxf>
  </rfmt>
  <rfmt sheetId="1" sqref="G440" start="0" length="0">
    <dxf>
      <fill>
        <patternFill patternType="solid">
          <bgColor theme="0" tint="-0.14999847407452621"/>
        </patternFill>
      </fill>
    </dxf>
  </rfmt>
  <rfmt sheetId="1" sqref="G441" start="0" length="0">
    <dxf>
      <fill>
        <patternFill patternType="solid">
          <bgColor theme="0" tint="-0.14999847407452621"/>
        </patternFill>
      </fill>
    </dxf>
  </rfmt>
  <rfmt sheetId="1" sqref="G442" start="0" length="0">
    <dxf>
      <fill>
        <patternFill patternType="solid">
          <bgColor theme="0" tint="-0.14999847407452621"/>
        </patternFill>
      </fill>
    </dxf>
  </rfmt>
  <rfmt sheetId="1" sqref="G443" start="0" length="0">
    <dxf>
      <fill>
        <patternFill patternType="solid">
          <bgColor theme="0" tint="-0.14999847407452621"/>
        </patternFill>
      </fill>
    </dxf>
  </rfmt>
  <rfmt sheetId="1" sqref="G444" start="0" length="0">
    <dxf>
      <fill>
        <patternFill patternType="solid">
          <bgColor theme="0" tint="-0.14999847407452621"/>
        </patternFill>
      </fill>
    </dxf>
  </rfmt>
  <rfmt sheetId="1" sqref="G445" start="0" length="0">
    <dxf>
      <fill>
        <patternFill patternType="solid">
          <bgColor theme="0" tint="-0.14999847407452621"/>
        </patternFill>
      </fill>
    </dxf>
  </rfmt>
  <rfmt sheetId="1" sqref="G446" start="0" length="0">
    <dxf>
      <fill>
        <patternFill patternType="solid">
          <bgColor theme="0" tint="-0.14999847407452621"/>
        </patternFill>
      </fill>
    </dxf>
  </rfmt>
  <rfmt sheetId="1" sqref="G447" start="0" length="0">
    <dxf>
      <fill>
        <patternFill patternType="solid">
          <bgColor theme="0" tint="-0.14999847407452621"/>
        </patternFill>
      </fill>
    </dxf>
  </rfmt>
  <rfmt sheetId="1" sqref="G448" start="0" length="0">
    <dxf>
      <fill>
        <patternFill patternType="solid">
          <bgColor theme="0" tint="-0.14999847407452621"/>
        </patternFill>
      </fill>
    </dxf>
  </rfmt>
  <rfmt sheetId="1" sqref="G449" start="0" length="0">
    <dxf>
      <fill>
        <patternFill patternType="solid">
          <bgColor theme="0" tint="-0.14999847407452621"/>
        </patternFill>
      </fill>
    </dxf>
  </rfmt>
  <rfmt sheetId="1" sqref="G450" start="0" length="0">
    <dxf>
      <fill>
        <patternFill patternType="solid">
          <bgColor theme="0" tint="-0.14999847407452621"/>
        </patternFill>
      </fill>
    </dxf>
  </rfmt>
  <rfmt sheetId="1" sqref="G451" start="0" length="0">
    <dxf>
      <fill>
        <patternFill patternType="solid">
          <bgColor theme="0" tint="-0.14999847407452621"/>
        </patternFill>
      </fill>
    </dxf>
  </rfmt>
  <rfmt sheetId="1" sqref="G452" start="0" length="0">
    <dxf>
      <fill>
        <patternFill patternType="solid">
          <bgColor theme="0" tint="-0.14999847407452621"/>
        </patternFill>
      </fill>
    </dxf>
  </rfmt>
  <rfmt sheetId="1" sqref="G453" start="0" length="0">
    <dxf>
      <fill>
        <patternFill patternType="solid">
          <bgColor theme="0" tint="-0.14999847407452621"/>
        </patternFill>
      </fill>
    </dxf>
  </rfmt>
  <rfmt sheetId="1" sqref="G454" start="0" length="0">
    <dxf>
      <fill>
        <patternFill patternType="solid">
          <bgColor theme="0" tint="-0.14999847407452621"/>
        </patternFill>
      </fill>
    </dxf>
  </rfmt>
  <rfmt sheetId="1" sqref="G455" start="0" length="0">
    <dxf>
      <fill>
        <patternFill patternType="solid">
          <bgColor theme="0" tint="-0.14999847407452621"/>
        </patternFill>
      </fill>
    </dxf>
  </rfmt>
  <rfmt sheetId="1" sqref="G456" start="0" length="0">
    <dxf>
      <fill>
        <patternFill patternType="solid">
          <bgColor theme="0" tint="-0.14999847407452621"/>
        </patternFill>
      </fill>
    </dxf>
  </rfmt>
  <rfmt sheetId="1" sqref="G457" start="0" length="0">
    <dxf>
      <fill>
        <patternFill patternType="solid">
          <bgColor theme="0" tint="-0.14999847407452621"/>
        </patternFill>
      </fill>
    </dxf>
  </rfmt>
  <rfmt sheetId="1" sqref="G458" start="0" length="0">
    <dxf>
      <fill>
        <patternFill patternType="solid">
          <bgColor theme="0" tint="-0.14999847407452621"/>
        </patternFill>
      </fill>
    </dxf>
  </rfmt>
  <rfmt sheetId="1" sqref="G459" start="0" length="0">
    <dxf>
      <fill>
        <patternFill patternType="solid">
          <bgColor theme="0" tint="-0.14999847407452621"/>
        </patternFill>
      </fill>
    </dxf>
  </rfmt>
  <rfmt sheetId="1" sqref="G460" start="0" length="0">
    <dxf>
      <fill>
        <patternFill patternType="solid">
          <bgColor theme="0" tint="-0.14999847407452621"/>
        </patternFill>
      </fill>
    </dxf>
  </rfmt>
  <rfmt sheetId="1" sqref="G461" start="0" length="0">
    <dxf>
      <fill>
        <patternFill patternType="solid">
          <bgColor theme="0" tint="-0.14999847407452621"/>
        </patternFill>
      </fill>
    </dxf>
  </rfmt>
  <rfmt sheetId="1" sqref="G462" start="0" length="0">
    <dxf>
      <fill>
        <patternFill patternType="solid">
          <bgColor theme="0" tint="-0.14999847407452621"/>
        </patternFill>
      </fill>
    </dxf>
  </rfmt>
  <rfmt sheetId="1" sqref="G463" start="0" length="0">
    <dxf>
      <fill>
        <patternFill patternType="solid">
          <bgColor theme="0" tint="-0.14999847407452621"/>
        </patternFill>
      </fill>
    </dxf>
  </rfmt>
  <rfmt sheetId="1" sqref="G464" start="0" length="0">
    <dxf>
      <fill>
        <patternFill patternType="solid">
          <bgColor theme="0" tint="-0.14999847407452621"/>
        </patternFill>
      </fill>
    </dxf>
  </rfmt>
  <rfmt sheetId="1" sqref="G465" start="0" length="0">
    <dxf>
      <fill>
        <patternFill patternType="solid">
          <bgColor theme="0" tint="-0.14999847407452621"/>
        </patternFill>
      </fill>
    </dxf>
  </rfmt>
  <rfmt sheetId="1" sqref="G466" start="0" length="0">
    <dxf>
      <fill>
        <patternFill patternType="solid">
          <bgColor theme="0" tint="-0.14999847407452621"/>
        </patternFill>
      </fill>
    </dxf>
  </rfmt>
  <rfmt sheetId="1" sqref="G467" start="0" length="0">
    <dxf>
      <fill>
        <patternFill patternType="solid">
          <bgColor theme="0" tint="-0.14999847407452621"/>
        </patternFill>
      </fill>
    </dxf>
  </rfmt>
  <rfmt sheetId="1" sqref="G468" start="0" length="0">
    <dxf>
      <fill>
        <patternFill patternType="solid">
          <bgColor theme="0" tint="-0.14999847407452621"/>
        </patternFill>
      </fill>
    </dxf>
  </rfmt>
  <rfmt sheetId="1" sqref="G469" start="0" length="0">
    <dxf>
      <fill>
        <patternFill patternType="solid">
          <bgColor theme="0" tint="-0.14999847407452621"/>
        </patternFill>
      </fill>
    </dxf>
  </rfmt>
  <rfmt sheetId="1" sqref="G470" start="0" length="0">
    <dxf>
      <fill>
        <patternFill patternType="solid">
          <bgColor theme="0" tint="-0.14999847407452621"/>
        </patternFill>
      </fill>
    </dxf>
  </rfmt>
  <rfmt sheetId="1" sqref="G471" start="0" length="0">
    <dxf>
      <fill>
        <patternFill patternType="solid">
          <bgColor theme="0" tint="-0.14999847407452621"/>
        </patternFill>
      </fill>
    </dxf>
  </rfmt>
  <rfmt sheetId="1" sqref="G472" start="0" length="0">
    <dxf>
      <fill>
        <patternFill patternType="solid">
          <bgColor theme="0" tint="-0.14999847407452621"/>
        </patternFill>
      </fill>
    </dxf>
  </rfmt>
  <rfmt sheetId="1" sqref="G473" start="0" length="0">
    <dxf>
      <fill>
        <patternFill patternType="solid">
          <bgColor theme="0" tint="-0.14999847407452621"/>
        </patternFill>
      </fill>
    </dxf>
  </rfmt>
  <rfmt sheetId="1" sqref="G474" start="0" length="0">
    <dxf>
      <fill>
        <patternFill patternType="solid">
          <bgColor theme="0" tint="-0.14999847407452621"/>
        </patternFill>
      </fill>
    </dxf>
  </rfmt>
  <rfmt sheetId="1" sqref="G475" start="0" length="0">
    <dxf>
      <fill>
        <patternFill patternType="solid">
          <bgColor theme="0" tint="-0.14999847407452621"/>
        </patternFill>
      </fill>
    </dxf>
  </rfmt>
  <rfmt sheetId="1" sqref="G476" start="0" length="0">
    <dxf>
      <fill>
        <patternFill patternType="solid">
          <bgColor theme="0" tint="-0.14999847407452621"/>
        </patternFill>
      </fill>
    </dxf>
  </rfmt>
  <rfmt sheetId="1" sqref="G477" start="0" length="0">
    <dxf>
      <fill>
        <patternFill patternType="solid">
          <bgColor theme="0" tint="-0.14999847407452621"/>
        </patternFill>
      </fill>
    </dxf>
  </rfmt>
  <rfmt sheetId="1" sqref="G478" start="0" length="0">
    <dxf>
      <fill>
        <patternFill patternType="solid">
          <bgColor theme="0" tint="-0.14999847407452621"/>
        </patternFill>
      </fill>
    </dxf>
  </rfmt>
  <rfmt sheetId="1" sqref="G479" start="0" length="0">
    <dxf>
      <fill>
        <patternFill patternType="solid">
          <bgColor theme="0" tint="-0.14999847407452621"/>
        </patternFill>
      </fill>
    </dxf>
  </rfmt>
  <rfmt sheetId="1" sqref="G480" start="0" length="0">
    <dxf>
      <fill>
        <patternFill patternType="solid">
          <bgColor theme="0" tint="-0.14999847407452621"/>
        </patternFill>
      </fill>
    </dxf>
  </rfmt>
  <rfmt sheetId="1" sqref="G481" start="0" length="0">
    <dxf>
      <fill>
        <patternFill patternType="solid">
          <bgColor theme="0" tint="-0.14999847407452621"/>
        </patternFill>
      </fill>
    </dxf>
  </rfmt>
  <rfmt sheetId="1" sqref="G482" start="0" length="0">
    <dxf>
      <fill>
        <patternFill patternType="solid">
          <bgColor theme="0" tint="-0.14999847407452621"/>
        </patternFill>
      </fill>
    </dxf>
  </rfmt>
  <rfmt sheetId="1" sqref="G483" start="0" length="0">
    <dxf>
      <fill>
        <patternFill patternType="solid">
          <bgColor theme="0" tint="-0.14999847407452621"/>
        </patternFill>
      </fill>
    </dxf>
  </rfmt>
  <rfmt sheetId="1" sqref="G484" start="0" length="0">
    <dxf>
      <fill>
        <patternFill patternType="solid">
          <bgColor theme="0" tint="-0.14999847407452621"/>
        </patternFill>
      </fill>
    </dxf>
  </rfmt>
  <rfmt sheetId="1" sqref="G485" start="0" length="0">
    <dxf>
      <fill>
        <patternFill patternType="solid">
          <bgColor theme="0" tint="-0.14999847407452621"/>
        </patternFill>
      </fill>
    </dxf>
  </rfmt>
  <rfmt sheetId="1" sqref="G486" start="0" length="0">
    <dxf>
      <fill>
        <patternFill patternType="solid">
          <bgColor theme="0" tint="-0.14999847407452621"/>
        </patternFill>
      </fill>
    </dxf>
  </rfmt>
  <rfmt sheetId="1" sqref="G487" start="0" length="0">
    <dxf>
      <fill>
        <patternFill patternType="solid">
          <bgColor theme="0" tint="-0.14999847407452621"/>
        </patternFill>
      </fill>
    </dxf>
  </rfmt>
  <rfmt sheetId="1" sqref="G488" start="0" length="0">
    <dxf>
      <fill>
        <patternFill patternType="solid">
          <bgColor theme="0" tint="-0.14999847407452621"/>
        </patternFill>
      </fill>
    </dxf>
  </rfmt>
  <rfmt sheetId="1" sqref="G489" start="0" length="0">
    <dxf>
      <fill>
        <patternFill patternType="solid">
          <bgColor theme="0" tint="-0.14999847407452621"/>
        </patternFill>
      </fill>
    </dxf>
  </rfmt>
  <rfmt sheetId="1" sqref="G490" start="0" length="0">
    <dxf>
      <fill>
        <patternFill patternType="solid">
          <bgColor theme="0" tint="-0.14999847407452621"/>
        </patternFill>
      </fill>
    </dxf>
  </rfmt>
  <rfmt sheetId="1" sqref="G491" start="0" length="0">
    <dxf>
      <fill>
        <patternFill patternType="solid">
          <bgColor theme="0" tint="-0.14999847407452621"/>
        </patternFill>
      </fill>
    </dxf>
  </rfmt>
  <rfmt sheetId="1" sqref="G492" start="0" length="0">
    <dxf>
      <fill>
        <patternFill patternType="solid">
          <bgColor theme="0" tint="-0.14999847407452621"/>
        </patternFill>
      </fill>
    </dxf>
  </rfmt>
  <rfmt sheetId="1" sqref="G493" start="0" length="0">
    <dxf>
      <fill>
        <patternFill patternType="solid">
          <bgColor theme="0" tint="-0.14999847407452621"/>
        </patternFill>
      </fill>
    </dxf>
  </rfmt>
  <rfmt sheetId="1" sqref="G494" start="0" length="0">
    <dxf>
      <fill>
        <patternFill patternType="solid">
          <bgColor theme="0" tint="-0.14999847407452621"/>
        </patternFill>
      </fill>
    </dxf>
  </rfmt>
  <rfmt sheetId="1" sqref="G495" start="0" length="0">
    <dxf>
      <fill>
        <patternFill patternType="solid">
          <bgColor theme="0" tint="-0.14999847407452621"/>
        </patternFill>
      </fill>
    </dxf>
  </rfmt>
  <rfmt sheetId="1" sqref="G496" start="0" length="0">
    <dxf>
      <fill>
        <patternFill patternType="solid">
          <bgColor theme="0" tint="-0.14999847407452621"/>
        </patternFill>
      </fill>
    </dxf>
  </rfmt>
  <rfmt sheetId="1" sqref="G497" start="0" length="0">
    <dxf>
      <fill>
        <patternFill patternType="solid">
          <bgColor theme="0" tint="-0.14999847407452621"/>
        </patternFill>
      </fill>
    </dxf>
  </rfmt>
  <rfmt sheetId="1" sqref="G498" start="0" length="0">
    <dxf>
      <fill>
        <patternFill patternType="solid">
          <bgColor theme="0" tint="-0.14999847407452621"/>
        </patternFill>
      </fill>
    </dxf>
  </rfmt>
  <rfmt sheetId="1" sqref="G499" start="0" length="0">
    <dxf>
      <fill>
        <patternFill patternType="solid">
          <bgColor theme="0" tint="-0.14999847407452621"/>
        </patternFill>
      </fill>
    </dxf>
  </rfmt>
  <rfmt sheetId="1" sqref="G500" start="0" length="0">
    <dxf>
      <fill>
        <patternFill patternType="solid">
          <bgColor theme="0" tint="-0.14999847407452621"/>
        </patternFill>
      </fill>
    </dxf>
  </rfmt>
  <rfmt sheetId="1" sqref="G501" start="0" length="0">
    <dxf>
      <fill>
        <patternFill patternType="solid">
          <bgColor theme="0" tint="-0.14999847407452621"/>
        </patternFill>
      </fill>
    </dxf>
  </rfmt>
  <rfmt sheetId="1" sqref="G502" start="0" length="0">
    <dxf>
      <fill>
        <patternFill patternType="solid">
          <bgColor theme="0" tint="-0.14999847407452621"/>
        </patternFill>
      </fill>
    </dxf>
  </rfmt>
  <rfmt sheetId="1" sqref="G503" start="0" length="0">
    <dxf>
      <fill>
        <patternFill patternType="solid">
          <bgColor theme="0" tint="-0.14999847407452621"/>
        </patternFill>
      </fill>
    </dxf>
  </rfmt>
  <rfmt sheetId="1" sqref="G504" start="0" length="0">
    <dxf>
      <fill>
        <patternFill patternType="solid">
          <bgColor theme="0" tint="-0.14999847407452621"/>
        </patternFill>
      </fill>
    </dxf>
  </rfmt>
  <rfmt sheetId="1" sqref="G505" start="0" length="0">
    <dxf>
      <fill>
        <patternFill patternType="solid">
          <bgColor theme="0" tint="-0.14999847407452621"/>
        </patternFill>
      </fill>
    </dxf>
  </rfmt>
  <rfmt sheetId="1" sqref="G506" start="0" length="0">
    <dxf>
      <fill>
        <patternFill patternType="solid">
          <bgColor theme="0" tint="-0.14999847407452621"/>
        </patternFill>
      </fill>
    </dxf>
  </rfmt>
  <rfmt sheetId="1" sqref="G507" start="0" length="0">
    <dxf>
      <fill>
        <patternFill patternType="solid">
          <bgColor theme="0" tint="-0.14999847407452621"/>
        </patternFill>
      </fill>
    </dxf>
  </rfmt>
  <rfmt sheetId="1" sqref="G508" start="0" length="0">
    <dxf>
      <fill>
        <patternFill patternType="solid">
          <bgColor theme="0" tint="-0.14999847407452621"/>
        </patternFill>
      </fill>
    </dxf>
  </rfmt>
  <rfmt sheetId="1" sqref="G509" start="0" length="0">
    <dxf>
      <fill>
        <patternFill patternType="solid">
          <bgColor theme="0" tint="-0.14999847407452621"/>
        </patternFill>
      </fill>
    </dxf>
  </rfmt>
  <rfmt sheetId="1" sqref="G510" start="0" length="0">
    <dxf>
      <fill>
        <patternFill patternType="solid">
          <bgColor theme="0" tint="-0.14999847407452621"/>
        </patternFill>
      </fill>
    </dxf>
  </rfmt>
  <rfmt sheetId="1" sqref="G511" start="0" length="0">
    <dxf>
      <fill>
        <patternFill patternType="solid">
          <bgColor theme="0" tint="-0.14999847407452621"/>
        </patternFill>
      </fill>
    </dxf>
  </rfmt>
  <rfmt sheetId="1" sqref="G512" start="0" length="0">
    <dxf>
      <fill>
        <patternFill patternType="solid">
          <bgColor theme="0" tint="-0.14999847407452621"/>
        </patternFill>
      </fill>
    </dxf>
  </rfmt>
  <rfmt sheetId="1" sqref="G513" start="0" length="0">
    <dxf>
      <fill>
        <patternFill patternType="solid">
          <bgColor theme="0" tint="-0.14999847407452621"/>
        </patternFill>
      </fill>
    </dxf>
  </rfmt>
  <rfmt sheetId="1" sqref="G514" start="0" length="0">
    <dxf>
      <fill>
        <patternFill patternType="solid">
          <bgColor theme="0" tint="-0.14999847407452621"/>
        </patternFill>
      </fill>
    </dxf>
  </rfmt>
  <rfmt sheetId="1" sqref="G515" start="0" length="0">
    <dxf>
      <fill>
        <patternFill patternType="solid">
          <bgColor theme="0" tint="-0.14999847407452621"/>
        </patternFill>
      </fill>
    </dxf>
  </rfmt>
  <rfmt sheetId="1" sqref="G516" start="0" length="0">
    <dxf>
      <fill>
        <patternFill patternType="solid">
          <bgColor theme="0" tint="-0.14999847407452621"/>
        </patternFill>
      </fill>
    </dxf>
  </rfmt>
  <rfmt sheetId="1" sqref="G517" start="0" length="0">
    <dxf>
      <fill>
        <patternFill patternType="solid">
          <bgColor theme="0" tint="-0.14999847407452621"/>
        </patternFill>
      </fill>
    </dxf>
  </rfmt>
  <rfmt sheetId="1" sqref="G518" start="0" length="0">
    <dxf>
      <fill>
        <patternFill patternType="solid">
          <bgColor theme="0" tint="-0.14999847407452621"/>
        </patternFill>
      </fill>
    </dxf>
  </rfmt>
  <rfmt sheetId="1" sqref="G519" start="0" length="0">
    <dxf>
      <fill>
        <patternFill patternType="solid">
          <bgColor theme="0" tint="-0.14999847407452621"/>
        </patternFill>
      </fill>
    </dxf>
  </rfmt>
  <rfmt sheetId="1" sqref="G520" start="0" length="0">
    <dxf>
      <fill>
        <patternFill patternType="solid">
          <bgColor theme="0" tint="-0.14999847407452621"/>
        </patternFill>
      </fill>
    </dxf>
  </rfmt>
  <rfmt sheetId="1" sqref="G521" start="0" length="0">
    <dxf>
      <fill>
        <patternFill patternType="solid">
          <bgColor theme="0" tint="-0.14999847407452621"/>
        </patternFill>
      </fill>
    </dxf>
  </rfmt>
  <rfmt sheetId="1" sqref="G522" start="0" length="0">
    <dxf>
      <fill>
        <patternFill patternType="solid">
          <bgColor theme="0" tint="-0.14999847407452621"/>
        </patternFill>
      </fill>
    </dxf>
  </rfmt>
  <rfmt sheetId="1" sqref="G523" start="0" length="0">
    <dxf>
      <fill>
        <patternFill patternType="solid">
          <bgColor theme="0" tint="-0.14999847407452621"/>
        </patternFill>
      </fill>
    </dxf>
  </rfmt>
  <rfmt sheetId="1" sqref="G524" start="0" length="0">
    <dxf>
      <fill>
        <patternFill patternType="solid">
          <bgColor theme="0" tint="-0.14999847407452621"/>
        </patternFill>
      </fill>
    </dxf>
  </rfmt>
  <rfmt sheetId="1" sqref="G525" start="0" length="0">
    <dxf>
      <fill>
        <patternFill patternType="solid">
          <bgColor theme="0" tint="-0.14999847407452621"/>
        </patternFill>
      </fill>
    </dxf>
  </rfmt>
  <rfmt sheetId="1" sqref="G526" start="0" length="0">
    <dxf>
      <fill>
        <patternFill patternType="solid">
          <bgColor theme="0" tint="-0.14999847407452621"/>
        </patternFill>
      </fill>
    </dxf>
  </rfmt>
  <rfmt sheetId="1" sqref="G527" start="0" length="0">
    <dxf>
      <fill>
        <patternFill patternType="solid">
          <bgColor theme="0" tint="-0.14999847407452621"/>
        </patternFill>
      </fill>
    </dxf>
  </rfmt>
  <rfmt sheetId="1" sqref="G528" start="0" length="0">
    <dxf>
      <fill>
        <patternFill patternType="solid">
          <bgColor theme="0" tint="-0.14999847407452621"/>
        </patternFill>
      </fill>
    </dxf>
  </rfmt>
  <rfmt sheetId="1" sqref="G529" start="0" length="0">
    <dxf>
      <fill>
        <patternFill patternType="solid">
          <bgColor theme="0" tint="-0.14999847407452621"/>
        </patternFill>
      </fill>
    </dxf>
  </rfmt>
  <rfmt sheetId="1" sqref="G530" start="0" length="0">
    <dxf>
      <fill>
        <patternFill patternType="solid">
          <bgColor theme="0" tint="-0.14999847407452621"/>
        </patternFill>
      </fill>
    </dxf>
  </rfmt>
  <rfmt sheetId="1" sqref="G531" start="0" length="0">
    <dxf>
      <fill>
        <patternFill patternType="solid">
          <bgColor theme="0" tint="-0.14999847407452621"/>
        </patternFill>
      </fill>
    </dxf>
  </rfmt>
  <rfmt sheetId="1" sqref="G532" start="0" length="0">
    <dxf>
      <fill>
        <patternFill patternType="solid">
          <bgColor theme="0" tint="-0.14999847407452621"/>
        </patternFill>
      </fill>
    </dxf>
  </rfmt>
  <rfmt sheetId="1" sqref="G533" start="0" length="0">
    <dxf>
      <fill>
        <patternFill patternType="solid">
          <bgColor theme="0" tint="-0.14999847407452621"/>
        </patternFill>
      </fill>
    </dxf>
  </rfmt>
  <rfmt sheetId="1" sqref="G534" start="0" length="0">
    <dxf>
      <fill>
        <patternFill patternType="solid">
          <bgColor theme="0" tint="-0.14999847407452621"/>
        </patternFill>
      </fill>
    </dxf>
  </rfmt>
  <rfmt sheetId="1" sqref="G535" start="0" length="0">
    <dxf>
      <fill>
        <patternFill patternType="solid">
          <bgColor theme="0" tint="-0.14999847407452621"/>
        </patternFill>
      </fill>
    </dxf>
  </rfmt>
  <rfmt sheetId="1" sqref="G536" start="0" length="0">
    <dxf>
      <fill>
        <patternFill patternType="solid">
          <bgColor theme="0" tint="-0.14999847407452621"/>
        </patternFill>
      </fill>
    </dxf>
  </rfmt>
  <rfmt sheetId="1" sqref="G537" start="0" length="0">
    <dxf>
      <fill>
        <patternFill patternType="solid">
          <bgColor theme="0" tint="-0.14999847407452621"/>
        </patternFill>
      </fill>
    </dxf>
  </rfmt>
  <rfmt sheetId="1" sqref="G538" start="0" length="0">
    <dxf>
      <fill>
        <patternFill patternType="solid">
          <bgColor theme="0" tint="-0.14999847407452621"/>
        </patternFill>
      </fill>
    </dxf>
  </rfmt>
  <rfmt sheetId="1" sqref="G539" start="0" length="0">
    <dxf>
      <fill>
        <patternFill patternType="solid">
          <bgColor theme="0" tint="-0.14999847407452621"/>
        </patternFill>
      </fill>
    </dxf>
  </rfmt>
  <rfmt sheetId="1" sqref="G540" start="0" length="0">
    <dxf>
      <fill>
        <patternFill patternType="solid">
          <bgColor theme="0" tint="-0.14999847407452621"/>
        </patternFill>
      </fill>
    </dxf>
  </rfmt>
  <rfmt sheetId="1" sqref="G541" start="0" length="0">
    <dxf>
      <fill>
        <patternFill patternType="solid">
          <bgColor theme="0" tint="-0.14999847407452621"/>
        </patternFill>
      </fill>
    </dxf>
  </rfmt>
  <rfmt sheetId="1" sqref="G542" start="0" length="0">
    <dxf>
      <fill>
        <patternFill patternType="solid">
          <bgColor theme="0" tint="-0.14999847407452621"/>
        </patternFill>
      </fill>
    </dxf>
  </rfmt>
  <rfmt sheetId="1" sqref="G543" start="0" length="0">
    <dxf>
      <fill>
        <patternFill patternType="solid">
          <bgColor theme="0" tint="-0.14999847407452621"/>
        </patternFill>
      </fill>
    </dxf>
  </rfmt>
  <rfmt sheetId="1" sqref="G544" start="0" length="0">
    <dxf>
      <fill>
        <patternFill patternType="solid">
          <bgColor theme="0" tint="-0.14999847407452621"/>
        </patternFill>
      </fill>
    </dxf>
  </rfmt>
  <rfmt sheetId="1" sqref="G545" start="0" length="0">
    <dxf>
      <fill>
        <patternFill patternType="solid">
          <bgColor theme="0" tint="-0.14999847407452621"/>
        </patternFill>
      </fill>
    </dxf>
  </rfmt>
  <rfmt sheetId="1" sqref="G546" start="0" length="0">
    <dxf>
      <fill>
        <patternFill patternType="solid">
          <bgColor theme="0" tint="-0.14999847407452621"/>
        </patternFill>
      </fill>
    </dxf>
  </rfmt>
  <rfmt sheetId="1" sqref="G547" start="0" length="0">
    <dxf>
      <fill>
        <patternFill patternType="solid">
          <bgColor theme="0" tint="-0.14999847407452621"/>
        </patternFill>
      </fill>
    </dxf>
  </rfmt>
  <rfmt sheetId="1" sqref="G548" start="0" length="0">
    <dxf>
      <fill>
        <patternFill patternType="solid">
          <bgColor theme="0" tint="-0.14999847407452621"/>
        </patternFill>
      </fill>
    </dxf>
  </rfmt>
  <rfmt sheetId="1" sqref="G549" start="0" length="0">
    <dxf>
      <fill>
        <patternFill patternType="solid">
          <bgColor theme="0" tint="-0.14999847407452621"/>
        </patternFill>
      </fill>
    </dxf>
  </rfmt>
  <rfmt sheetId="1" sqref="G550" start="0" length="0">
    <dxf>
      <fill>
        <patternFill patternType="solid">
          <bgColor theme="0" tint="-0.14999847407452621"/>
        </patternFill>
      </fill>
    </dxf>
  </rfmt>
  <rfmt sheetId="1" sqref="G551" start="0" length="0">
    <dxf>
      <fill>
        <patternFill patternType="solid">
          <bgColor theme="0" tint="-0.14999847407452621"/>
        </patternFill>
      </fill>
    </dxf>
  </rfmt>
  <rfmt sheetId="1" sqref="G552" start="0" length="0">
    <dxf>
      <fill>
        <patternFill patternType="solid">
          <bgColor theme="0" tint="-0.14999847407452621"/>
        </patternFill>
      </fill>
    </dxf>
  </rfmt>
  <rfmt sheetId="1" sqref="G553" start="0" length="0">
    <dxf>
      <fill>
        <patternFill patternType="solid">
          <bgColor theme="0" tint="-0.14999847407452621"/>
        </patternFill>
      </fill>
    </dxf>
  </rfmt>
  <rfmt sheetId="1" sqref="G554" start="0" length="0">
    <dxf>
      <fill>
        <patternFill patternType="solid">
          <bgColor theme="0" tint="-0.14999847407452621"/>
        </patternFill>
      </fill>
    </dxf>
  </rfmt>
  <rfmt sheetId="1" sqref="G555" start="0" length="0">
    <dxf>
      <fill>
        <patternFill patternType="solid">
          <bgColor theme="0" tint="-0.14999847407452621"/>
        </patternFill>
      </fill>
    </dxf>
  </rfmt>
  <rfmt sheetId="1" sqref="G556" start="0" length="0">
    <dxf>
      <fill>
        <patternFill patternType="solid">
          <bgColor theme="0" tint="-0.14999847407452621"/>
        </patternFill>
      </fill>
    </dxf>
  </rfmt>
  <rfmt sheetId="1" sqref="H387">
    <dxf>
      <fill>
        <patternFill patternType="solid">
          <bgColor theme="0" tint="-0.249977111117893"/>
        </patternFill>
      </fill>
    </dxf>
  </rfmt>
  <rfmt sheetId="1" sqref="H388">
    <dxf>
      <fill>
        <patternFill patternType="solid">
          <bgColor theme="0" tint="-0.249977111117893"/>
        </patternFill>
      </fill>
    </dxf>
  </rfmt>
  <rfmt sheetId="1" sqref="H389" start="0" length="0">
    <dxf>
      <fill>
        <patternFill patternType="solid">
          <bgColor theme="0" tint="-0.249977111117893"/>
        </patternFill>
      </fill>
    </dxf>
  </rfmt>
  <rfmt sheetId="1" sqref="H390" start="0" length="0">
    <dxf>
      <fill>
        <patternFill patternType="solid">
          <bgColor theme="0" tint="-0.249977111117893"/>
        </patternFill>
      </fill>
    </dxf>
  </rfmt>
  <rfmt sheetId="1" sqref="H391" start="0" length="0">
    <dxf>
      <fill>
        <patternFill patternType="solid">
          <bgColor theme="0" tint="-0.249977111117893"/>
        </patternFill>
      </fill>
    </dxf>
  </rfmt>
  <rfmt sheetId="1" sqref="H392" start="0" length="0">
    <dxf>
      <fill>
        <patternFill patternType="solid">
          <bgColor theme="0" tint="-0.249977111117893"/>
        </patternFill>
      </fill>
    </dxf>
  </rfmt>
  <rfmt sheetId="1" sqref="H393" start="0" length="0">
    <dxf>
      <fill>
        <patternFill patternType="solid">
          <bgColor theme="0" tint="-0.249977111117893"/>
        </patternFill>
      </fill>
    </dxf>
  </rfmt>
  <rfmt sheetId="1" sqref="H394" start="0" length="0">
    <dxf>
      <fill>
        <patternFill patternType="solid">
          <bgColor theme="0" tint="-0.249977111117893"/>
        </patternFill>
      </fill>
    </dxf>
  </rfmt>
  <rfmt sheetId="1" sqref="H395" start="0" length="0">
    <dxf>
      <fill>
        <patternFill patternType="solid">
          <bgColor theme="0" tint="-0.249977111117893"/>
        </patternFill>
      </fill>
    </dxf>
  </rfmt>
  <rfmt sheetId="1" sqref="H396" start="0" length="0">
    <dxf>
      <fill>
        <patternFill patternType="solid">
          <bgColor theme="0" tint="-0.249977111117893"/>
        </patternFill>
      </fill>
    </dxf>
  </rfmt>
  <rfmt sheetId="1" sqref="H397" start="0" length="0">
    <dxf>
      <fill>
        <patternFill patternType="solid">
          <bgColor theme="0" tint="-0.249977111117893"/>
        </patternFill>
      </fill>
    </dxf>
  </rfmt>
  <rfmt sheetId="1" sqref="H398" start="0" length="0">
    <dxf>
      <fill>
        <patternFill patternType="solid">
          <bgColor theme="0" tint="-0.249977111117893"/>
        </patternFill>
      </fill>
    </dxf>
  </rfmt>
  <rfmt sheetId="1" sqref="H399" start="0" length="0">
    <dxf>
      <fill>
        <patternFill patternType="solid">
          <bgColor theme="0" tint="-0.249977111117893"/>
        </patternFill>
      </fill>
    </dxf>
  </rfmt>
  <rfmt sheetId="1" sqref="H400" start="0" length="0">
    <dxf>
      <fill>
        <patternFill patternType="solid">
          <bgColor theme="0" tint="-0.249977111117893"/>
        </patternFill>
      </fill>
    </dxf>
  </rfmt>
  <rfmt sheetId="1" sqref="H401" start="0" length="0">
    <dxf>
      <fill>
        <patternFill patternType="solid">
          <bgColor theme="0" tint="-0.249977111117893"/>
        </patternFill>
      </fill>
    </dxf>
  </rfmt>
  <rfmt sheetId="1" sqref="H402" start="0" length="0">
    <dxf>
      <fill>
        <patternFill patternType="solid">
          <bgColor theme="0" tint="-0.249977111117893"/>
        </patternFill>
      </fill>
    </dxf>
  </rfmt>
  <rfmt sheetId="1" sqref="H403" start="0" length="0">
    <dxf>
      <fill>
        <patternFill patternType="solid">
          <bgColor theme="0" tint="-0.249977111117893"/>
        </patternFill>
      </fill>
    </dxf>
  </rfmt>
  <rfmt sheetId="1" sqref="H404" start="0" length="0">
    <dxf>
      <fill>
        <patternFill patternType="solid">
          <bgColor theme="0" tint="-0.249977111117893"/>
        </patternFill>
      </fill>
    </dxf>
  </rfmt>
  <rfmt sheetId="1" sqref="H405" start="0" length="0">
    <dxf>
      <fill>
        <patternFill patternType="solid">
          <bgColor theme="0" tint="-0.249977111117893"/>
        </patternFill>
      </fill>
    </dxf>
  </rfmt>
  <rfmt sheetId="1" sqref="H406" start="0" length="0">
    <dxf>
      <fill>
        <patternFill patternType="solid">
          <bgColor theme="0" tint="-0.249977111117893"/>
        </patternFill>
      </fill>
    </dxf>
  </rfmt>
  <rfmt sheetId="1" sqref="H407" start="0" length="0">
    <dxf>
      <fill>
        <patternFill patternType="solid">
          <bgColor theme="0" tint="-0.249977111117893"/>
        </patternFill>
      </fill>
    </dxf>
  </rfmt>
  <rfmt sheetId="1" sqref="H408" start="0" length="0">
    <dxf>
      <fill>
        <patternFill patternType="solid">
          <bgColor theme="0" tint="-0.249977111117893"/>
        </patternFill>
      </fill>
    </dxf>
  </rfmt>
  <rfmt sheetId="1" sqref="H409" start="0" length="0">
    <dxf>
      <fill>
        <patternFill patternType="solid">
          <bgColor theme="0" tint="-0.249977111117893"/>
        </patternFill>
      </fill>
    </dxf>
  </rfmt>
  <rfmt sheetId="1" sqref="H410" start="0" length="0">
    <dxf>
      <fill>
        <patternFill patternType="solid">
          <bgColor theme="0" tint="-0.249977111117893"/>
        </patternFill>
      </fill>
    </dxf>
  </rfmt>
  <rfmt sheetId="1" sqref="H411" start="0" length="0">
    <dxf>
      <fill>
        <patternFill patternType="solid">
          <bgColor theme="0" tint="-0.249977111117893"/>
        </patternFill>
      </fill>
    </dxf>
  </rfmt>
  <rfmt sheetId="1" sqref="H412" start="0" length="0">
    <dxf>
      <fill>
        <patternFill patternType="solid">
          <bgColor theme="0" tint="-0.249977111117893"/>
        </patternFill>
      </fill>
    </dxf>
  </rfmt>
  <rfmt sheetId="1" sqref="H413" start="0" length="0">
    <dxf>
      <fill>
        <patternFill patternType="solid">
          <bgColor theme="0" tint="-0.249977111117893"/>
        </patternFill>
      </fill>
    </dxf>
  </rfmt>
  <rfmt sheetId="1" sqref="H414" start="0" length="0">
    <dxf>
      <fill>
        <patternFill patternType="solid">
          <bgColor theme="0" tint="-0.249977111117893"/>
        </patternFill>
      </fill>
    </dxf>
  </rfmt>
  <rfmt sheetId="1" sqref="H415" start="0" length="0">
    <dxf>
      <fill>
        <patternFill patternType="solid">
          <bgColor theme="0" tint="-0.249977111117893"/>
        </patternFill>
      </fill>
    </dxf>
  </rfmt>
  <rfmt sheetId="1" sqref="H416" start="0" length="0">
    <dxf>
      <fill>
        <patternFill patternType="solid">
          <bgColor theme="0" tint="-0.249977111117893"/>
        </patternFill>
      </fill>
    </dxf>
  </rfmt>
  <rfmt sheetId="1" sqref="H417" start="0" length="0">
    <dxf>
      <fill>
        <patternFill patternType="solid">
          <bgColor theme="0" tint="-0.249977111117893"/>
        </patternFill>
      </fill>
    </dxf>
  </rfmt>
  <rfmt sheetId="1" sqref="H418" start="0" length="0">
    <dxf>
      <fill>
        <patternFill patternType="solid">
          <bgColor theme="0" tint="-0.249977111117893"/>
        </patternFill>
      </fill>
    </dxf>
  </rfmt>
  <rfmt sheetId="1" sqref="H419" start="0" length="0">
    <dxf>
      <fill>
        <patternFill patternType="solid">
          <bgColor theme="0" tint="-0.249977111117893"/>
        </patternFill>
      </fill>
    </dxf>
  </rfmt>
  <rfmt sheetId="1" sqref="H420" start="0" length="0">
    <dxf>
      <fill>
        <patternFill patternType="solid">
          <bgColor theme="0" tint="-0.249977111117893"/>
        </patternFill>
      </fill>
    </dxf>
  </rfmt>
  <rfmt sheetId="1" sqref="H421" start="0" length="0">
    <dxf>
      <fill>
        <patternFill patternType="solid">
          <bgColor theme="0" tint="-0.249977111117893"/>
        </patternFill>
      </fill>
    </dxf>
  </rfmt>
  <rfmt sheetId="1" sqref="H422" start="0" length="0">
    <dxf>
      <fill>
        <patternFill patternType="solid">
          <bgColor theme="0" tint="-0.249977111117893"/>
        </patternFill>
      </fill>
    </dxf>
  </rfmt>
  <rfmt sheetId="1" sqref="H423" start="0" length="0">
    <dxf>
      <fill>
        <patternFill patternType="solid">
          <bgColor theme="0" tint="-0.249977111117893"/>
        </patternFill>
      </fill>
    </dxf>
  </rfmt>
  <rfmt sheetId="1" sqref="H424" start="0" length="0">
    <dxf>
      <fill>
        <patternFill patternType="solid">
          <bgColor theme="0" tint="-0.249977111117893"/>
        </patternFill>
      </fill>
    </dxf>
  </rfmt>
  <rfmt sheetId="1" sqref="H425" start="0" length="0">
    <dxf>
      <fill>
        <patternFill patternType="solid">
          <bgColor theme="0" tint="-0.249977111117893"/>
        </patternFill>
      </fill>
    </dxf>
  </rfmt>
  <rfmt sheetId="1" sqref="H426" start="0" length="0">
    <dxf>
      <fill>
        <patternFill patternType="solid">
          <bgColor theme="0" tint="-0.249977111117893"/>
        </patternFill>
      </fill>
    </dxf>
  </rfmt>
  <rfmt sheetId="1" sqref="H427" start="0" length="0">
    <dxf>
      <fill>
        <patternFill patternType="solid">
          <bgColor theme="0" tint="-0.249977111117893"/>
        </patternFill>
      </fill>
    </dxf>
  </rfmt>
  <rfmt sheetId="1" sqref="H428" start="0" length="0">
    <dxf>
      <fill>
        <patternFill patternType="solid">
          <bgColor theme="0" tint="-0.249977111117893"/>
        </patternFill>
      </fill>
    </dxf>
  </rfmt>
  <rfmt sheetId="1" sqref="H429" start="0" length="0">
    <dxf>
      <fill>
        <patternFill patternType="solid">
          <bgColor theme="0" tint="-0.249977111117893"/>
        </patternFill>
      </fill>
    </dxf>
  </rfmt>
  <rfmt sheetId="1" sqref="H430" start="0" length="0">
    <dxf>
      <fill>
        <patternFill patternType="solid">
          <bgColor theme="0" tint="-0.249977111117893"/>
        </patternFill>
      </fill>
    </dxf>
  </rfmt>
  <rfmt sheetId="1" sqref="H431" start="0" length="0">
    <dxf>
      <fill>
        <patternFill patternType="solid">
          <bgColor theme="0" tint="-0.249977111117893"/>
        </patternFill>
      </fill>
    </dxf>
  </rfmt>
  <rfmt sheetId="1" sqref="H432" start="0" length="0">
    <dxf>
      <fill>
        <patternFill patternType="solid">
          <bgColor theme="0" tint="-0.249977111117893"/>
        </patternFill>
      </fill>
    </dxf>
  </rfmt>
  <rfmt sheetId="1" sqref="H433" start="0" length="0">
    <dxf>
      <fill>
        <patternFill patternType="solid">
          <bgColor theme="0" tint="-0.249977111117893"/>
        </patternFill>
      </fill>
    </dxf>
  </rfmt>
  <rfmt sheetId="1" sqref="H434" start="0" length="0">
    <dxf>
      <fill>
        <patternFill patternType="solid">
          <bgColor theme="0" tint="-0.249977111117893"/>
        </patternFill>
      </fill>
    </dxf>
  </rfmt>
  <rfmt sheetId="1" sqref="H435" start="0" length="0">
    <dxf>
      <fill>
        <patternFill patternType="solid">
          <bgColor theme="0" tint="-0.249977111117893"/>
        </patternFill>
      </fill>
    </dxf>
  </rfmt>
  <rfmt sheetId="1" sqref="H436" start="0" length="0">
    <dxf>
      <fill>
        <patternFill patternType="solid">
          <bgColor theme="0" tint="-0.249977111117893"/>
        </patternFill>
      </fill>
    </dxf>
  </rfmt>
  <rfmt sheetId="1" sqref="H437" start="0" length="0">
    <dxf>
      <fill>
        <patternFill patternType="solid">
          <bgColor theme="0" tint="-0.249977111117893"/>
        </patternFill>
      </fill>
    </dxf>
  </rfmt>
  <rfmt sheetId="1" sqref="H438" start="0" length="0">
    <dxf>
      <fill>
        <patternFill patternType="solid">
          <bgColor theme="0" tint="-0.249977111117893"/>
        </patternFill>
      </fill>
    </dxf>
  </rfmt>
  <rfmt sheetId="1" sqref="H439" start="0" length="0">
    <dxf>
      <fill>
        <patternFill patternType="solid">
          <bgColor theme="0" tint="-0.249977111117893"/>
        </patternFill>
      </fill>
    </dxf>
  </rfmt>
  <rfmt sheetId="1" sqref="H440" start="0" length="0">
    <dxf>
      <fill>
        <patternFill patternType="solid">
          <bgColor theme="0" tint="-0.249977111117893"/>
        </patternFill>
      </fill>
    </dxf>
  </rfmt>
  <rfmt sheetId="1" sqref="H441" start="0" length="0">
    <dxf>
      <fill>
        <patternFill patternType="solid">
          <bgColor theme="0" tint="-0.249977111117893"/>
        </patternFill>
      </fill>
    </dxf>
  </rfmt>
  <rfmt sheetId="1" sqref="H442" start="0" length="0">
    <dxf>
      <fill>
        <patternFill patternType="solid">
          <bgColor theme="0" tint="-0.249977111117893"/>
        </patternFill>
      </fill>
    </dxf>
  </rfmt>
  <rfmt sheetId="1" sqref="H443" start="0" length="0">
    <dxf>
      <fill>
        <patternFill patternType="solid">
          <bgColor theme="0" tint="-0.249977111117893"/>
        </patternFill>
      </fill>
    </dxf>
  </rfmt>
  <rfmt sheetId="1" sqref="H444" start="0" length="0">
    <dxf>
      <fill>
        <patternFill patternType="solid">
          <bgColor theme="0" tint="-0.249977111117893"/>
        </patternFill>
      </fill>
    </dxf>
  </rfmt>
  <rfmt sheetId="1" sqref="H445" start="0" length="0">
    <dxf>
      <fill>
        <patternFill patternType="solid">
          <bgColor theme="0" tint="-0.249977111117893"/>
        </patternFill>
      </fill>
    </dxf>
  </rfmt>
  <rfmt sheetId="1" sqref="H446" start="0" length="0">
    <dxf>
      <fill>
        <patternFill patternType="solid">
          <bgColor theme="0" tint="-0.249977111117893"/>
        </patternFill>
      </fill>
    </dxf>
  </rfmt>
  <rfmt sheetId="1" sqref="H447" start="0" length="0">
    <dxf>
      <fill>
        <patternFill patternType="solid">
          <bgColor theme="0" tint="-0.249977111117893"/>
        </patternFill>
      </fill>
    </dxf>
  </rfmt>
  <rfmt sheetId="1" sqref="H448" start="0" length="0">
    <dxf>
      <fill>
        <patternFill patternType="solid">
          <bgColor theme="0" tint="-0.249977111117893"/>
        </patternFill>
      </fill>
    </dxf>
  </rfmt>
  <rfmt sheetId="1" sqref="H449" start="0" length="0">
    <dxf>
      <fill>
        <patternFill patternType="solid">
          <bgColor theme="0" tint="-0.249977111117893"/>
        </patternFill>
      </fill>
    </dxf>
  </rfmt>
  <rfmt sheetId="1" sqref="H450" start="0" length="0">
    <dxf>
      <fill>
        <patternFill patternType="solid">
          <bgColor theme="0" tint="-0.249977111117893"/>
        </patternFill>
      </fill>
    </dxf>
  </rfmt>
  <rfmt sheetId="1" sqref="H451" start="0" length="0">
    <dxf>
      <fill>
        <patternFill patternType="solid">
          <bgColor theme="0" tint="-0.249977111117893"/>
        </patternFill>
      </fill>
    </dxf>
  </rfmt>
  <rfmt sheetId="1" sqref="H452" start="0" length="0">
    <dxf>
      <fill>
        <patternFill patternType="solid">
          <bgColor theme="0" tint="-0.249977111117893"/>
        </patternFill>
      </fill>
    </dxf>
  </rfmt>
  <rfmt sheetId="1" sqref="H453" start="0" length="0">
    <dxf>
      <fill>
        <patternFill patternType="solid">
          <bgColor theme="0" tint="-0.249977111117893"/>
        </patternFill>
      </fill>
    </dxf>
  </rfmt>
  <rfmt sheetId="1" sqref="H454" start="0" length="0">
    <dxf>
      <fill>
        <patternFill patternType="solid">
          <bgColor theme="0" tint="-0.249977111117893"/>
        </patternFill>
      </fill>
    </dxf>
  </rfmt>
  <rfmt sheetId="1" sqref="H455" start="0" length="0">
    <dxf>
      <fill>
        <patternFill patternType="solid">
          <bgColor theme="0" tint="-0.249977111117893"/>
        </patternFill>
      </fill>
    </dxf>
  </rfmt>
  <rfmt sheetId="1" sqref="H456" start="0" length="0">
    <dxf>
      <fill>
        <patternFill patternType="solid">
          <bgColor theme="0" tint="-0.249977111117893"/>
        </patternFill>
      </fill>
    </dxf>
  </rfmt>
  <rfmt sheetId="1" sqref="H457" start="0" length="0">
    <dxf>
      <fill>
        <patternFill patternType="solid">
          <bgColor theme="0" tint="-0.249977111117893"/>
        </patternFill>
      </fill>
    </dxf>
  </rfmt>
  <rfmt sheetId="1" sqref="H458" start="0" length="0">
    <dxf>
      <fill>
        <patternFill patternType="solid">
          <bgColor theme="0" tint="-0.249977111117893"/>
        </patternFill>
      </fill>
    </dxf>
  </rfmt>
  <rfmt sheetId="1" sqref="H459" start="0" length="0">
    <dxf>
      <fill>
        <patternFill patternType="solid">
          <bgColor theme="0" tint="-0.249977111117893"/>
        </patternFill>
      </fill>
    </dxf>
  </rfmt>
  <rfmt sheetId="1" sqref="H460" start="0" length="0">
    <dxf>
      <fill>
        <patternFill patternType="solid">
          <bgColor theme="0" tint="-0.249977111117893"/>
        </patternFill>
      </fill>
    </dxf>
  </rfmt>
  <rfmt sheetId="1" sqref="H461" start="0" length="0">
    <dxf>
      <fill>
        <patternFill patternType="solid">
          <bgColor theme="0" tint="-0.249977111117893"/>
        </patternFill>
      </fill>
    </dxf>
  </rfmt>
  <rfmt sheetId="1" sqref="H462" start="0" length="0">
    <dxf>
      <fill>
        <patternFill patternType="solid">
          <bgColor theme="0" tint="-0.249977111117893"/>
        </patternFill>
      </fill>
    </dxf>
  </rfmt>
  <rfmt sheetId="1" sqref="H463" start="0" length="0">
    <dxf>
      <fill>
        <patternFill patternType="solid">
          <bgColor theme="0" tint="-0.249977111117893"/>
        </patternFill>
      </fill>
    </dxf>
  </rfmt>
  <rfmt sheetId="1" sqref="H464" start="0" length="0">
    <dxf>
      <fill>
        <patternFill patternType="solid">
          <bgColor theme="0" tint="-0.249977111117893"/>
        </patternFill>
      </fill>
    </dxf>
  </rfmt>
  <rfmt sheetId="1" sqref="H465" start="0" length="0">
    <dxf>
      <fill>
        <patternFill patternType="solid">
          <bgColor theme="0" tint="-0.249977111117893"/>
        </patternFill>
      </fill>
    </dxf>
  </rfmt>
  <rfmt sheetId="1" sqref="H466" start="0" length="0">
    <dxf>
      <fill>
        <patternFill patternType="solid">
          <bgColor theme="0" tint="-0.249977111117893"/>
        </patternFill>
      </fill>
    </dxf>
  </rfmt>
  <rfmt sheetId="1" sqref="H467" start="0" length="0">
    <dxf>
      <fill>
        <patternFill patternType="solid">
          <bgColor theme="0" tint="-0.249977111117893"/>
        </patternFill>
      </fill>
    </dxf>
  </rfmt>
  <rfmt sheetId="1" sqref="H468" start="0" length="0">
    <dxf>
      <fill>
        <patternFill patternType="solid">
          <bgColor theme="0" tint="-0.249977111117893"/>
        </patternFill>
      </fill>
    </dxf>
  </rfmt>
  <rfmt sheetId="1" sqref="H469" start="0" length="0">
    <dxf>
      <fill>
        <patternFill patternType="solid">
          <bgColor theme="0" tint="-0.249977111117893"/>
        </patternFill>
      </fill>
    </dxf>
  </rfmt>
  <rfmt sheetId="1" sqref="H470" start="0" length="0">
    <dxf>
      <fill>
        <patternFill patternType="solid">
          <bgColor theme="0" tint="-0.249977111117893"/>
        </patternFill>
      </fill>
    </dxf>
  </rfmt>
  <rfmt sheetId="1" sqref="H471" start="0" length="0">
    <dxf>
      <fill>
        <patternFill patternType="solid">
          <bgColor theme="0" tint="-0.249977111117893"/>
        </patternFill>
      </fill>
    </dxf>
  </rfmt>
  <rfmt sheetId="1" sqref="H472" start="0" length="0">
    <dxf>
      <fill>
        <patternFill patternType="solid">
          <bgColor theme="0" tint="-0.249977111117893"/>
        </patternFill>
      </fill>
    </dxf>
  </rfmt>
  <rfmt sheetId="1" sqref="H473" start="0" length="0">
    <dxf>
      <fill>
        <patternFill patternType="solid">
          <bgColor theme="0" tint="-0.249977111117893"/>
        </patternFill>
      </fill>
    </dxf>
  </rfmt>
  <rfmt sheetId="1" sqref="H474" start="0" length="0">
    <dxf>
      <fill>
        <patternFill patternType="solid">
          <bgColor theme="0" tint="-0.249977111117893"/>
        </patternFill>
      </fill>
    </dxf>
  </rfmt>
  <rfmt sheetId="1" sqref="H475" start="0" length="0">
    <dxf>
      <fill>
        <patternFill patternType="solid">
          <bgColor theme="0" tint="-0.249977111117893"/>
        </patternFill>
      </fill>
    </dxf>
  </rfmt>
  <rfmt sheetId="1" sqref="H476" start="0" length="0">
    <dxf>
      <fill>
        <patternFill patternType="solid">
          <bgColor theme="0" tint="-0.249977111117893"/>
        </patternFill>
      </fill>
    </dxf>
  </rfmt>
  <rfmt sheetId="1" sqref="H477" start="0" length="0">
    <dxf>
      <fill>
        <patternFill patternType="solid">
          <bgColor theme="0" tint="-0.249977111117893"/>
        </patternFill>
      </fill>
    </dxf>
  </rfmt>
  <rfmt sheetId="1" sqref="H478" start="0" length="0">
    <dxf>
      <fill>
        <patternFill patternType="solid">
          <bgColor theme="0" tint="-0.249977111117893"/>
        </patternFill>
      </fill>
    </dxf>
  </rfmt>
  <rfmt sheetId="1" sqref="H479" start="0" length="0">
    <dxf>
      <fill>
        <patternFill patternType="solid">
          <bgColor theme="0" tint="-0.249977111117893"/>
        </patternFill>
      </fill>
    </dxf>
  </rfmt>
  <rfmt sheetId="1" sqref="H480" start="0" length="0">
    <dxf>
      <fill>
        <patternFill patternType="solid">
          <bgColor theme="0" tint="-0.249977111117893"/>
        </patternFill>
      </fill>
    </dxf>
  </rfmt>
  <rfmt sheetId="1" sqref="H481" start="0" length="0">
    <dxf>
      <fill>
        <patternFill patternType="solid">
          <bgColor theme="0" tint="-0.249977111117893"/>
        </patternFill>
      </fill>
    </dxf>
  </rfmt>
  <rfmt sheetId="1" sqref="H482" start="0" length="0">
    <dxf>
      <fill>
        <patternFill patternType="solid">
          <bgColor theme="0" tint="-0.249977111117893"/>
        </patternFill>
      </fill>
    </dxf>
  </rfmt>
  <rfmt sheetId="1" sqref="H483" start="0" length="0">
    <dxf>
      <fill>
        <patternFill patternType="solid">
          <bgColor theme="0" tint="-0.249977111117893"/>
        </patternFill>
      </fill>
    </dxf>
  </rfmt>
  <rfmt sheetId="1" sqref="H484" start="0" length="0">
    <dxf>
      <fill>
        <patternFill patternType="solid">
          <bgColor theme="0" tint="-0.249977111117893"/>
        </patternFill>
      </fill>
    </dxf>
  </rfmt>
  <rfmt sheetId="1" sqref="H485" start="0" length="0">
    <dxf>
      <fill>
        <patternFill patternType="solid">
          <bgColor theme="0" tint="-0.249977111117893"/>
        </patternFill>
      </fill>
    </dxf>
  </rfmt>
  <rfmt sheetId="1" sqref="H486" start="0" length="0">
    <dxf>
      <fill>
        <patternFill patternType="solid">
          <bgColor theme="0" tint="-0.249977111117893"/>
        </patternFill>
      </fill>
    </dxf>
  </rfmt>
  <rfmt sheetId="1" sqref="H487" start="0" length="0">
    <dxf>
      <fill>
        <patternFill patternType="solid">
          <bgColor theme="0" tint="-0.249977111117893"/>
        </patternFill>
      </fill>
    </dxf>
  </rfmt>
  <rfmt sheetId="1" sqref="H488" start="0" length="0">
    <dxf>
      <fill>
        <patternFill patternType="solid">
          <bgColor theme="0" tint="-0.249977111117893"/>
        </patternFill>
      </fill>
    </dxf>
  </rfmt>
  <rfmt sheetId="1" sqref="H489" start="0" length="0">
    <dxf>
      <fill>
        <patternFill patternType="solid">
          <bgColor theme="0" tint="-0.249977111117893"/>
        </patternFill>
      </fill>
    </dxf>
  </rfmt>
  <rfmt sheetId="1" sqref="H490" start="0" length="0">
    <dxf>
      <fill>
        <patternFill patternType="solid">
          <bgColor theme="0" tint="-0.249977111117893"/>
        </patternFill>
      </fill>
    </dxf>
  </rfmt>
  <rfmt sheetId="1" sqref="H491" start="0" length="0">
    <dxf>
      <fill>
        <patternFill patternType="solid">
          <bgColor theme="0" tint="-0.249977111117893"/>
        </patternFill>
      </fill>
    </dxf>
  </rfmt>
  <rfmt sheetId="1" sqref="H492" start="0" length="0">
    <dxf>
      <fill>
        <patternFill patternType="solid">
          <bgColor theme="0" tint="-0.249977111117893"/>
        </patternFill>
      </fill>
    </dxf>
  </rfmt>
  <rfmt sheetId="1" sqref="H493" start="0" length="0">
    <dxf>
      <fill>
        <patternFill patternType="solid">
          <bgColor theme="0" tint="-0.249977111117893"/>
        </patternFill>
      </fill>
    </dxf>
  </rfmt>
  <rfmt sheetId="1" sqref="H494" start="0" length="0">
    <dxf>
      <fill>
        <patternFill patternType="solid">
          <bgColor theme="0" tint="-0.249977111117893"/>
        </patternFill>
      </fill>
    </dxf>
  </rfmt>
  <rfmt sheetId="1" sqref="H495" start="0" length="0">
    <dxf>
      <fill>
        <patternFill patternType="solid">
          <bgColor theme="0" tint="-0.249977111117893"/>
        </patternFill>
      </fill>
    </dxf>
  </rfmt>
  <rfmt sheetId="1" sqref="H496" start="0" length="0">
    <dxf>
      <fill>
        <patternFill patternType="solid">
          <bgColor theme="0" tint="-0.249977111117893"/>
        </patternFill>
      </fill>
    </dxf>
  </rfmt>
  <rfmt sheetId="1" sqref="H497" start="0" length="0">
    <dxf>
      <fill>
        <patternFill patternType="solid">
          <bgColor theme="0" tint="-0.249977111117893"/>
        </patternFill>
      </fill>
    </dxf>
  </rfmt>
  <rfmt sheetId="1" sqref="H498" start="0" length="0">
    <dxf>
      <fill>
        <patternFill patternType="solid">
          <bgColor theme="0" tint="-0.249977111117893"/>
        </patternFill>
      </fill>
    </dxf>
  </rfmt>
  <rfmt sheetId="1" sqref="H499" start="0" length="0">
    <dxf>
      <fill>
        <patternFill patternType="solid">
          <bgColor theme="0" tint="-0.249977111117893"/>
        </patternFill>
      </fill>
    </dxf>
  </rfmt>
  <rfmt sheetId="1" sqref="H500" start="0" length="0">
    <dxf>
      <fill>
        <patternFill patternType="solid">
          <bgColor theme="0" tint="-0.249977111117893"/>
        </patternFill>
      </fill>
    </dxf>
  </rfmt>
  <rfmt sheetId="1" sqref="H501" start="0" length="0">
    <dxf>
      <fill>
        <patternFill patternType="solid">
          <bgColor theme="0" tint="-0.249977111117893"/>
        </patternFill>
      </fill>
    </dxf>
  </rfmt>
  <rfmt sheetId="1" sqref="H502" start="0" length="0">
    <dxf>
      <fill>
        <patternFill patternType="solid">
          <bgColor theme="0" tint="-0.249977111117893"/>
        </patternFill>
      </fill>
    </dxf>
  </rfmt>
  <rfmt sheetId="1" sqref="H503" start="0" length="0">
    <dxf>
      <fill>
        <patternFill patternType="solid">
          <bgColor theme="0" tint="-0.249977111117893"/>
        </patternFill>
      </fill>
    </dxf>
  </rfmt>
  <rfmt sheetId="1" sqref="H504" start="0" length="0">
    <dxf>
      <fill>
        <patternFill patternType="solid">
          <bgColor theme="0" tint="-0.249977111117893"/>
        </patternFill>
      </fill>
    </dxf>
  </rfmt>
  <rfmt sheetId="1" sqref="H505" start="0" length="0">
    <dxf>
      <fill>
        <patternFill patternType="solid">
          <bgColor theme="0" tint="-0.249977111117893"/>
        </patternFill>
      </fill>
    </dxf>
  </rfmt>
  <rfmt sheetId="1" sqref="H506" start="0" length="0">
    <dxf>
      <fill>
        <patternFill patternType="solid">
          <bgColor theme="0" tint="-0.249977111117893"/>
        </patternFill>
      </fill>
    </dxf>
  </rfmt>
  <rfmt sheetId="1" sqref="H507" start="0" length="0">
    <dxf>
      <fill>
        <patternFill patternType="solid">
          <bgColor theme="0" tint="-0.249977111117893"/>
        </patternFill>
      </fill>
    </dxf>
  </rfmt>
  <rfmt sheetId="1" sqref="H508" start="0" length="0">
    <dxf>
      <fill>
        <patternFill patternType="solid">
          <bgColor theme="0" tint="-0.249977111117893"/>
        </patternFill>
      </fill>
    </dxf>
  </rfmt>
  <rfmt sheetId="1" sqref="H509" start="0" length="0">
    <dxf>
      <fill>
        <patternFill patternType="solid">
          <bgColor theme="0" tint="-0.249977111117893"/>
        </patternFill>
      </fill>
    </dxf>
  </rfmt>
  <rfmt sheetId="1" sqref="H510" start="0" length="0">
    <dxf>
      <fill>
        <patternFill patternType="solid">
          <bgColor theme="0" tint="-0.249977111117893"/>
        </patternFill>
      </fill>
    </dxf>
  </rfmt>
  <rfmt sheetId="1" sqref="H511" start="0" length="0">
    <dxf>
      <fill>
        <patternFill patternType="solid">
          <bgColor theme="0" tint="-0.249977111117893"/>
        </patternFill>
      </fill>
    </dxf>
  </rfmt>
  <rfmt sheetId="1" sqref="H512" start="0" length="0">
    <dxf>
      <fill>
        <patternFill patternType="solid">
          <bgColor theme="0" tint="-0.249977111117893"/>
        </patternFill>
      </fill>
    </dxf>
  </rfmt>
  <rfmt sheetId="1" sqref="H513" start="0" length="0">
    <dxf>
      <fill>
        <patternFill patternType="solid">
          <bgColor theme="0" tint="-0.249977111117893"/>
        </patternFill>
      </fill>
    </dxf>
  </rfmt>
  <rfmt sheetId="1" sqref="H514" start="0" length="0">
    <dxf>
      <fill>
        <patternFill patternType="solid">
          <bgColor theme="0" tint="-0.249977111117893"/>
        </patternFill>
      </fill>
    </dxf>
  </rfmt>
  <rfmt sheetId="1" sqref="H515" start="0" length="0">
    <dxf>
      <fill>
        <patternFill patternType="solid">
          <bgColor theme="0" tint="-0.249977111117893"/>
        </patternFill>
      </fill>
    </dxf>
  </rfmt>
  <rfmt sheetId="1" sqref="H516" start="0" length="0">
    <dxf>
      <fill>
        <patternFill patternType="solid">
          <bgColor theme="0" tint="-0.249977111117893"/>
        </patternFill>
      </fill>
    </dxf>
  </rfmt>
  <rfmt sheetId="1" sqref="H517" start="0" length="0">
    <dxf>
      <fill>
        <patternFill patternType="solid">
          <bgColor theme="0" tint="-0.249977111117893"/>
        </patternFill>
      </fill>
    </dxf>
  </rfmt>
  <rfmt sheetId="1" sqref="H518" start="0" length="0">
    <dxf>
      <fill>
        <patternFill patternType="solid">
          <bgColor theme="0" tint="-0.249977111117893"/>
        </patternFill>
      </fill>
    </dxf>
  </rfmt>
  <rfmt sheetId="1" sqref="H519" start="0" length="0">
    <dxf>
      <fill>
        <patternFill patternType="solid">
          <bgColor theme="0" tint="-0.249977111117893"/>
        </patternFill>
      </fill>
    </dxf>
  </rfmt>
  <rfmt sheetId="1" sqref="H520" start="0" length="0">
    <dxf>
      <fill>
        <patternFill patternType="solid">
          <bgColor theme="0" tint="-0.249977111117893"/>
        </patternFill>
      </fill>
    </dxf>
  </rfmt>
  <rfmt sheetId="1" sqref="H521" start="0" length="0">
    <dxf>
      <fill>
        <patternFill patternType="solid">
          <bgColor theme="0" tint="-0.249977111117893"/>
        </patternFill>
      </fill>
    </dxf>
  </rfmt>
  <rfmt sheetId="1" sqref="H522" start="0" length="0">
    <dxf>
      <fill>
        <patternFill patternType="solid">
          <bgColor theme="0" tint="-0.249977111117893"/>
        </patternFill>
      </fill>
    </dxf>
  </rfmt>
  <rfmt sheetId="1" sqref="H523" start="0" length="0">
    <dxf>
      <fill>
        <patternFill patternType="solid">
          <bgColor theme="0" tint="-0.249977111117893"/>
        </patternFill>
      </fill>
    </dxf>
  </rfmt>
  <rfmt sheetId="1" sqref="H524" start="0" length="0">
    <dxf>
      <fill>
        <patternFill patternType="solid">
          <bgColor theme="0" tint="-0.249977111117893"/>
        </patternFill>
      </fill>
    </dxf>
  </rfmt>
  <rfmt sheetId="1" sqref="H525" start="0" length="0">
    <dxf>
      <fill>
        <patternFill patternType="solid">
          <bgColor theme="0" tint="-0.249977111117893"/>
        </patternFill>
      </fill>
    </dxf>
  </rfmt>
  <rfmt sheetId="1" sqref="H526" start="0" length="0">
    <dxf>
      <fill>
        <patternFill patternType="solid">
          <bgColor theme="0" tint="-0.249977111117893"/>
        </patternFill>
      </fill>
    </dxf>
  </rfmt>
  <rfmt sheetId="1" sqref="H527" start="0" length="0">
    <dxf>
      <fill>
        <patternFill patternType="solid">
          <bgColor theme="0" tint="-0.249977111117893"/>
        </patternFill>
      </fill>
    </dxf>
  </rfmt>
  <rfmt sheetId="1" sqref="H528" start="0" length="0">
    <dxf>
      <fill>
        <patternFill patternType="solid">
          <bgColor theme="0" tint="-0.249977111117893"/>
        </patternFill>
      </fill>
    </dxf>
  </rfmt>
  <rfmt sheetId="1" sqref="H529" start="0" length="0">
    <dxf>
      <fill>
        <patternFill patternType="solid">
          <bgColor theme="0" tint="-0.249977111117893"/>
        </patternFill>
      </fill>
    </dxf>
  </rfmt>
  <rfmt sheetId="1" sqref="H530" start="0" length="0">
    <dxf>
      <fill>
        <patternFill patternType="solid">
          <bgColor theme="0" tint="-0.249977111117893"/>
        </patternFill>
      </fill>
    </dxf>
  </rfmt>
  <rfmt sheetId="1" sqref="H531" start="0" length="0">
    <dxf>
      <fill>
        <patternFill patternType="solid">
          <bgColor theme="0" tint="-0.249977111117893"/>
        </patternFill>
      </fill>
    </dxf>
  </rfmt>
  <rfmt sheetId="1" sqref="H532" start="0" length="0">
    <dxf>
      <fill>
        <patternFill patternType="solid">
          <bgColor theme="0" tint="-0.249977111117893"/>
        </patternFill>
      </fill>
    </dxf>
  </rfmt>
  <rfmt sheetId="1" sqref="H533" start="0" length="0">
    <dxf>
      <fill>
        <patternFill patternType="solid">
          <bgColor theme="0" tint="-0.249977111117893"/>
        </patternFill>
      </fill>
    </dxf>
  </rfmt>
  <rfmt sheetId="1" sqref="H534" start="0" length="0">
    <dxf>
      <fill>
        <patternFill patternType="solid">
          <bgColor theme="0" tint="-0.249977111117893"/>
        </patternFill>
      </fill>
    </dxf>
  </rfmt>
  <rfmt sheetId="1" sqref="H535" start="0" length="0">
    <dxf>
      <fill>
        <patternFill patternType="solid">
          <bgColor theme="0" tint="-0.249977111117893"/>
        </patternFill>
      </fill>
    </dxf>
  </rfmt>
  <rfmt sheetId="1" sqref="H536" start="0" length="0">
    <dxf>
      <fill>
        <patternFill patternType="solid">
          <bgColor theme="0" tint="-0.249977111117893"/>
        </patternFill>
      </fill>
    </dxf>
  </rfmt>
  <rfmt sheetId="1" sqref="H537" start="0" length="0">
    <dxf>
      <fill>
        <patternFill patternType="solid">
          <bgColor theme="0" tint="-0.249977111117893"/>
        </patternFill>
      </fill>
    </dxf>
  </rfmt>
  <rfmt sheetId="1" sqref="H538" start="0" length="0">
    <dxf>
      <fill>
        <patternFill patternType="solid">
          <bgColor theme="0" tint="-0.249977111117893"/>
        </patternFill>
      </fill>
    </dxf>
  </rfmt>
  <rfmt sheetId="1" sqref="H539" start="0" length="0">
    <dxf>
      <fill>
        <patternFill patternType="solid">
          <bgColor theme="0" tint="-0.249977111117893"/>
        </patternFill>
      </fill>
    </dxf>
  </rfmt>
  <rfmt sheetId="1" sqref="H540" start="0" length="0">
    <dxf>
      <fill>
        <patternFill patternType="solid">
          <bgColor theme="0" tint="-0.249977111117893"/>
        </patternFill>
      </fill>
    </dxf>
  </rfmt>
  <rfmt sheetId="1" sqref="H541" start="0" length="0">
    <dxf>
      <fill>
        <patternFill patternType="solid">
          <bgColor theme="0" tint="-0.249977111117893"/>
        </patternFill>
      </fill>
    </dxf>
  </rfmt>
  <rfmt sheetId="1" sqref="H542" start="0" length="0">
    <dxf>
      <fill>
        <patternFill patternType="solid">
          <bgColor theme="0" tint="-0.249977111117893"/>
        </patternFill>
      </fill>
    </dxf>
  </rfmt>
  <rfmt sheetId="1" sqref="H543" start="0" length="0">
    <dxf>
      <fill>
        <patternFill patternType="solid">
          <bgColor theme="0" tint="-0.249977111117893"/>
        </patternFill>
      </fill>
    </dxf>
  </rfmt>
  <rfmt sheetId="1" sqref="H544" start="0" length="0">
    <dxf>
      <fill>
        <patternFill patternType="solid">
          <bgColor theme="0" tint="-0.249977111117893"/>
        </patternFill>
      </fill>
    </dxf>
  </rfmt>
  <rfmt sheetId="1" sqref="H545" start="0" length="0">
    <dxf>
      <fill>
        <patternFill patternType="solid">
          <bgColor theme="0" tint="-0.249977111117893"/>
        </patternFill>
      </fill>
    </dxf>
  </rfmt>
  <rfmt sheetId="1" sqref="H546" start="0" length="0">
    <dxf>
      <fill>
        <patternFill patternType="solid">
          <bgColor theme="0" tint="-0.249977111117893"/>
        </patternFill>
      </fill>
    </dxf>
  </rfmt>
  <rfmt sheetId="1" sqref="H547" start="0" length="0">
    <dxf>
      <fill>
        <patternFill patternType="solid">
          <bgColor theme="0" tint="-0.249977111117893"/>
        </patternFill>
      </fill>
    </dxf>
  </rfmt>
  <rfmt sheetId="1" sqref="H548" start="0" length="0">
    <dxf>
      <fill>
        <patternFill patternType="solid">
          <bgColor theme="0" tint="-0.249977111117893"/>
        </patternFill>
      </fill>
    </dxf>
  </rfmt>
  <rfmt sheetId="1" sqref="H549" start="0" length="0">
    <dxf>
      <fill>
        <patternFill patternType="solid">
          <bgColor theme="0" tint="-0.249977111117893"/>
        </patternFill>
      </fill>
    </dxf>
  </rfmt>
  <rfmt sheetId="1" sqref="H550" start="0" length="0">
    <dxf>
      <fill>
        <patternFill patternType="solid">
          <bgColor theme="0" tint="-0.249977111117893"/>
        </patternFill>
      </fill>
    </dxf>
  </rfmt>
  <rfmt sheetId="1" sqref="H551" start="0" length="0">
    <dxf>
      <fill>
        <patternFill patternType="solid">
          <bgColor theme="0" tint="-0.249977111117893"/>
        </patternFill>
      </fill>
    </dxf>
  </rfmt>
  <rfmt sheetId="1" sqref="H552" start="0" length="0">
    <dxf>
      <fill>
        <patternFill patternType="solid">
          <bgColor theme="0" tint="-0.249977111117893"/>
        </patternFill>
      </fill>
    </dxf>
  </rfmt>
  <rfmt sheetId="1" sqref="H553" start="0" length="0">
    <dxf>
      <fill>
        <patternFill patternType="solid">
          <bgColor theme="0" tint="-0.249977111117893"/>
        </patternFill>
      </fill>
    </dxf>
  </rfmt>
  <rfmt sheetId="1" sqref="H554" start="0" length="0">
    <dxf>
      <fill>
        <patternFill patternType="solid">
          <bgColor theme="0" tint="-0.249977111117893"/>
        </patternFill>
      </fill>
    </dxf>
  </rfmt>
  <rfmt sheetId="1" sqref="H555" start="0" length="0">
    <dxf>
      <fill>
        <patternFill patternType="solid">
          <bgColor theme="0" tint="-0.249977111117893"/>
        </patternFill>
      </fill>
    </dxf>
  </rfmt>
  <rfmt sheetId="1" sqref="H556" start="0" length="0">
    <dxf>
      <fill>
        <patternFill patternType="solid">
          <bgColor theme="0" tint="-0.249977111117893"/>
        </patternFill>
      </fill>
    </dxf>
  </rfmt>
  <rfmt sheetId="1" sqref="I387" start="0" length="0">
    <dxf>
      <fill>
        <patternFill patternType="solid">
          <bgColor theme="9" tint="0.79998168889431442"/>
        </patternFill>
      </fill>
    </dxf>
  </rfmt>
  <rfmt sheetId="1" sqref="J387" start="0" length="0">
    <dxf>
      <fill>
        <patternFill patternType="solid">
          <bgColor theme="9" tint="0.79998168889431442"/>
        </patternFill>
      </fill>
    </dxf>
  </rfmt>
  <rfmt sheetId="1" sqref="I38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8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8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8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9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9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0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0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3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3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4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4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5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5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6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6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7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7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8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8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9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9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0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0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7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8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4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49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0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1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2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3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4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5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5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56" start="0" length="0">
    <dxf>
      <font>
        <sz val="8"/>
        <color theme="1"/>
        <name val="Cera Pro"/>
        <scheme val="none"/>
      </font>
      <fill>
        <patternFill patternType="solid">
          <bgColor theme="9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87" start="0" length="0">
    <dxf>
      <fill>
        <patternFill patternType="solid">
          <bgColor theme="8" tint="0.79998168889431442"/>
        </patternFill>
      </fill>
    </dxf>
  </rfmt>
  <rfmt sheetId="1" sqref="L387" start="0" length="0">
    <dxf>
      <fill>
        <patternFill patternType="solid">
          <bgColor theme="8" tint="0.79998168889431442"/>
        </patternFill>
      </fill>
    </dxf>
  </rfmt>
  <rfmt sheetId="1" sqref="K38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8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39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0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1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2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3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4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0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1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2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3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7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8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4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9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0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1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2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3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4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5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5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6" start="0" length="0">
    <dxf>
      <font>
        <sz val="8"/>
        <color theme="1"/>
        <name val="Cera Pro"/>
        <scheme val="none"/>
      </font>
      <fill>
        <patternFill patternType="solid">
          <bgColor theme="8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87" start="0" length="0">
    <dxf>
      <fill>
        <patternFill patternType="solid">
          <bgColor rgb="FFFFFF99"/>
        </patternFill>
      </fill>
    </dxf>
  </rfmt>
  <rfmt sheetId="1" sqref="N387" start="0" length="0">
    <dxf>
      <fill>
        <patternFill patternType="solid">
          <bgColor rgb="FFFFFF99"/>
        </patternFill>
      </fill>
    </dxf>
  </rfmt>
  <rfmt sheetId="1" sqref="M38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8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8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8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9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39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0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0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1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1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2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2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3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3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4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4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5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5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6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6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7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7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8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8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49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49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0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0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1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1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2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2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3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3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7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8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4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49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0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1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2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3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4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5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5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6" start="0" length="0">
    <dxf>
      <font>
        <sz val="8"/>
        <color theme="1"/>
        <name val="Cera Pro"/>
        <scheme val="none"/>
      </font>
      <fill>
        <patternFill patternType="solid">
          <bgColor rgb="FFFFFF99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387">
    <dxf>
      <fill>
        <patternFill patternType="solid">
          <bgColor theme="5" tint="0.79998168889431442"/>
        </patternFill>
      </fill>
    </dxf>
  </rfmt>
  <rfmt sheetId="1" sqref="P387">
    <dxf>
      <fill>
        <patternFill patternType="solid">
          <bgColor theme="5" tint="0.79998168889431442"/>
        </patternFill>
      </fill>
    </dxf>
  </rfmt>
  <rfmt sheetId="1" sqref="O388:P388">
    <dxf>
      <fill>
        <patternFill patternType="solid">
          <bgColor theme="5" tint="0.79998168889431442"/>
        </patternFill>
      </fill>
    </dxf>
  </rfmt>
  <rfmt sheetId="1" sqref="O389" start="0" length="0">
    <dxf>
      <fill>
        <patternFill patternType="solid">
          <bgColor theme="5" tint="0.79998168889431442"/>
        </patternFill>
      </fill>
    </dxf>
  </rfmt>
  <rfmt sheetId="1" sqref="P389" start="0" length="0">
    <dxf>
      <fill>
        <patternFill patternType="solid">
          <bgColor theme="5" tint="0.79998168889431442"/>
        </patternFill>
      </fill>
    </dxf>
  </rfmt>
  <rfmt sheetId="1" sqref="O390" start="0" length="0">
    <dxf>
      <fill>
        <patternFill patternType="solid">
          <bgColor theme="5" tint="0.79998168889431442"/>
        </patternFill>
      </fill>
    </dxf>
  </rfmt>
  <rfmt sheetId="1" sqref="P390" start="0" length="0">
    <dxf>
      <fill>
        <patternFill patternType="solid">
          <bgColor theme="5" tint="0.79998168889431442"/>
        </patternFill>
      </fill>
    </dxf>
  </rfmt>
  <rfmt sheetId="1" sqref="O391" start="0" length="0">
    <dxf>
      <fill>
        <patternFill patternType="solid">
          <bgColor theme="5" tint="0.79998168889431442"/>
        </patternFill>
      </fill>
    </dxf>
  </rfmt>
  <rfmt sheetId="1" sqref="P391" start="0" length="0">
    <dxf>
      <fill>
        <patternFill patternType="solid">
          <bgColor theme="5" tint="0.79998168889431442"/>
        </patternFill>
      </fill>
    </dxf>
  </rfmt>
  <rfmt sheetId="1" sqref="O392" start="0" length="0">
    <dxf>
      <fill>
        <patternFill patternType="solid">
          <bgColor theme="5" tint="0.79998168889431442"/>
        </patternFill>
      </fill>
    </dxf>
  </rfmt>
  <rfmt sheetId="1" sqref="P392" start="0" length="0">
    <dxf>
      <fill>
        <patternFill patternType="solid">
          <bgColor theme="5" tint="0.79998168889431442"/>
        </patternFill>
      </fill>
    </dxf>
  </rfmt>
  <rfmt sheetId="1" sqref="O393" start="0" length="0">
    <dxf>
      <fill>
        <patternFill patternType="solid">
          <bgColor theme="5" tint="0.79998168889431442"/>
        </patternFill>
      </fill>
    </dxf>
  </rfmt>
  <rfmt sheetId="1" sqref="P393" start="0" length="0">
    <dxf>
      <fill>
        <patternFill patternType="solid">
          <bgColor theme="5" tint="0.79998168889431442"/>
        </patternFill>
      </fill>
    </dxf>
  </rfmt>
  <rfmt sheetId="1" sqref="O394" start="0" length="0">
    <dxf>
      <fill>
        <patternFill patternType="solid">
          <bgColor theme="5" tint="0.79998168889431442"/>
        </patternFill>
      </fill>
    </dxf>
  </rfmt>
  <rfmt sheetId="1" sqref="P394" start="0" length="0">
    <dxf>
      <fill>
        <patternFill patternType="solid">
          <bgColor theme="5" tint="0.79998168889431442"/>
        </patternFill>
      </fill>
    </dxf>
  </rfmt>
  <rfmt sheetId="1" sqref="O395" start="0" length="0">
    <dxf>
      <fill>
        <patternFill patternType="solid">
          <bgColor theme="5" tint="0.79998168889431442"/>
        </patternFill>
      </fill>
    </dxf>
  </rfmt>
  <rfmt sheetId="1" sqref="P395" start="0" length="0">
    <dxf>
      <fill>
        <patternFill patternType="solid">
          <bgColor theme="5" tint="0.79998168889431442"/>
        </patternFill>
      </fill>
    </dxf>
  </rfmt>
  <rfmt sheetId="1" sqref="O396" start="0" length="0">
    <dxf>
      <fill>
        <patternFill patternType="solid">
          <bgColor theme="5" tint="0.79998168889431442"/>
        </patternFill>
      </fill>
    </dxf>
  </rfmt>
  <rfmt sheetId="1" sqref="P396" start="0" length="0">
    <dxf>
      <fill>
        <patternFill patternType="solid">
          <bgColor theme="5" tint="0.79998168889431442"/>
        </patternFill>
      </fill>
    </dxf>
  </rfmt>
  <rfmt sheetId="1" sqref="O397" start="0" length="0">
    <dxf>
      <fill>
        <patternFill patternType="solid">
          <bgColor theme="5" tint="0.79998168889431442"/>
        </patternFill>
      </fill>
    </dxf>
  </rfmt>
  <rfmt sheetId="1" sqref="P397" start="0" length="0">
    <dxf>
      <fill>
        <patternFill patternType="solid">
          <bgColor theme="5" tint="0.79998168889431442"/>
        </patternFill>
      </fill>
    </dxf>
  </rfmt>
  <rfmt sheetId="1" sqref="O398" start="0" length="0">
    <dxf>
      <fill>
        <patternFill patternType="solid">
          <bgColor theme="5" tint="0.79998168889431442"/>
        </patternFill>
      </fill>
    </dxf>
  </rfmt>
  <rfmt sheetId="1" sqref="P398" start="0" length="0">
    <dxf>
      <fill>
        <patternFill patternType="solid">
          <bgColor theme="5" tint="0.79998168889431442"/>
        </patternFill>
      </fill>
    </dxf>
  </rfmt>
  <rfmt sheetId="1" sqref="O399" start="0" length="0">
    <dxf>
      <fill>
        <patternFill patternType="solid">
          <bgColor theme="5" tint="0.79998168889431442"/>
        </patternFill>
      </fill>
    </dxf>
  </rfmt>
  <rfmt sheetId="1" sqref="P399" start="0" length="0">
    <dxf>
      <fill>
        <patternFill patternType="solid">
          <bgColor theme="5" tint="0.79998168889431442"/>
        </patternFill>
      </fill>
    </dxf>
  </rfmt>
  <rfmt sheetId="1" sqref="O400" start="0" length="0">
    <dxf>
      <fill>
        <patternFill patternType="solid">
          <bgColor theme="5" tint="0.79998168889431442"/>
        </patternFill>
      </fill>
    </dxf>
  </rfmt>
  <rfmt sheetId="1" sqref="P400" start="0" length="0">
    <dxf>
      <fill>
        <patternFill patternType="solid">
          <bgColor theme="5" tint="0.79998168889431442"/>
        </patternFill>
      </fill>
    </dxf>
  </rfmt>
  <rfmt sheetId="1" sqref="O401" start="0" length="0">
    <dxf>
      <fill>
        <patternFill patternType="solid">
          <bgColor theme="5" tint="0.79998168889431442"/>
        </patternFill>
      </fill>
    </dxf>
  </rfmt>
  <rfmt sheetId="1" sqref="P401" start="0" length="0">
    <dxf>
      <fill>
        <patternFill patternType="solid">
          <bgColor theme="5" tint="0.79998168889431442"/>
        </patternFill>
      </fill>
    </dxf>
  </rfmt>
  <rfmt sheetId="1" sqref="O402" start="0" length="0">
    <dxf>
      <fill>
        <patternFill patternType="solid">
          <bgColor theme="5" tint="0.79998168889431442"/>
        </patternFill>
      </fill>
      <protection locked="0"/>
    </dxf>
  </rfmt>
  <rfmt sheetId="1" sqref="P402" start="0" length="0">
    <dxf>
      <fill>
        <patternFill patternType="solid">
          <bgColor theme="5" tint="0.79998168889431442"/>
        </patternFill>
      </fill>
    </dxf>
  </rfmt>
  <rfmt sheetId="1" sqref="O403" start="0" length="0">
    <dxf>
      <fill>
        <patternFill patternType="solid">
          <bgColor theme="5" tint="0.79998168889431442"/>
        </patternFill>
      </fill>
      <protection locked="0"/>
    </dxf>
  </rfmt>
  <rfmt sheetId="1" sqref="P403" start="0" length="0">
    <dxf>
      <fill>
        <patternFill patternType="solid">
          <bgColor theme="5" tint="0.79998168889431442"/>
        </patternFill>
      </fill>
    </dxf>
  </rfmt>
  <rfmt sheetId="1" sqref="O404" start="0" length="0">
    <dxf>
      <fill>
        <patternFill patternType="solid">
          <bgColor theme="5" tint="0.79998168889431442"/>
        </patternFill>
      </fill>
      <protection locked="0"/>
    </dxf>
  </rfmt>
  <rfmt sheetId="1" sqref="P404" start="0" length="0">
    <dxf>
      <fill>
        <patternFill patternType="solid">
          <bgColor theme="5" tint="0.79998168889431442"/>
        </patternFill>
      </fill>
    </dxf>
  </rfmt>
  <rfmt sheetId="1" sqref="O405" start="0" length="0">
    <dxf>
      <fill>
        <patternFill patternType="solid">
          <bgColor theme="5" tint="0.79998168889431442"/>
        </patternFill>
      </fill>
      <protection locked="0"/>
    </dxf>
  </rfmt>
  <rfmt sheetId="1" sqref="P405" start="0" length="0">
    <dxf>
      <fill>
        <patternFill patternType="solid">
          <bgColor theme="5" tint="0.79998168889431442"/>
        </patternFill>
      </fill>
    </dxf>
  </rfmt>
  <rfmt sheetId="1" sqref="O406" start="0" length="0">
    <dxf>
      <fill>
        <patternFill patternType="solid">
          <bgColor theme="5" tint="0.79998168889431442"/>
        </patternFill>
      </fill>
      <protection locked="0"/>
    </dxf>
  </rfmt>
  <rfmt sheetId="1" sqref="P406" start="0" length="0">
    <dxf>
      <fill>
        <patternFill patternType="solid">
          <bgColor theme="5" tint="0.79998168889431442"/>
        </patternFill>
      </fill>
    </dxf>
  </rfmt>
  <rfmt sheetId="1" sqref="O407" start="0" length="0">
    <dxf>
      <fill>
        <patternFill patternType="solid">
          <bgColor theme="5" tint="0.79998168889431442"/>
        </patternFill>
      </fill>
      <protection locked="0"/>
    </dxf>
  </rfmt>
  <rfmt sheetId="1" sqref="P407" start="0" length="0">
    <dxf>
      <fill>
        <patternFill patternType="solid">
          <bgColor theme="5" tint="0.79998168889431442"/>
        </patternFill>
      </fill>
    </dxf>
  </rfmt>
  <rfmt sheetId="1" sqref="O408" start="0" length="0">
    <dxf>
      <fill>
        <patternFill patternType="solid">
          <bgColor theme="5" tint="0.79998168889431442"/>
        </patternFill>
      </fill>
      <protection locked="0"/>
    </dxf>
  </rfmt>
  <rfmt sheetId="1" sqref="P408" start="0" length="0">
    <dxf>
      <fill>
        <patternFill patternType="solid">
          <bgColor theme="5" tint="0.79998168889431442"/>
        </patternFill>
      </fill>
    </dxf>
  </rfmt>
  <rfmt sheetId="1" sqref="O409" start="0" length="0">
    <dxf>
      <fill>
        <patternFill patternType="solid">
          <bgColor theme="5" tint="0.79998168889431442"/>
        </patternFill>
      </fill>
      <protection locked="0"/>
    </dxf>
  </rfmt>
  <rfmt sheetId="1" sqref="P409" start="0" length="0">
    <dxf>
      <fill>
        <patternFill patternType="solid">
          <bgColor theme="5" tint="0.79998168889431442"/>
        </patternFill>
      </fill>
    </dxf>
  </rfmt>
  <rfmt sheetId="1" sqref="O410" start="0" length="0">
    <dxf>
      <fill>
        <patternFill patternType="solid">
          <bgColor theme="5" tint="0.79998168889431442"/>
        </patternFill>
      </fill>
      <protection locked="0"/>
    </dxf>
  </rfmt>
  <rfmt sheetId="1" sqref="P410" start="0" length="0">
    <dxf>
      <fill>
        <patternFill patternType="solid">
          <bgColor theme="5" tint="0.79998168889431442"/>
        </patternFill>
      </fill>
    </dxf>
  </rfmt>
  <rfmt sheetId="1" sqref="O411" start="0" length="0">
    <dxf>
      <fill>
        <patternFill patternType="solid">
          <bgColor theme="5" tint="0.79998168889431442"/>
        </patternFill>
      </fill>
      <protection locked="0"/>
    </dxf>
  </rfmt>
  <rfmt sheetId="1" sqref="P411" start="0" length="0">
    <dxf>
      <fill>
        <patternFill patternType="solid">
          <bgColor theme="5" tint="0.79998168889431442"/>
        </patternFill>
      </fill>
    </dxf>
  </rfmt>
  <rfmt sheetId="1" sqref="O412" start="0" length="0">
    <dxf>
      <fill>
        <patternFill patternType="solid">
          <bgColor theme="5" tint="0.79998168889431442"/>
        </patternFill>
      </fill>
      <protection locked="0"/>
    </dxf>
  </rfmt>
  <rfmt sheetId="1" sqref="P412" start="0" length="0">
    <dxf>
      <fill>
        <patternFill patternType="solid">
          <bgColor theme="5" tint="0.79998168889431442"/>
        </patternFill>
      </fill>
    </dxf>
  </rfmt>
  <rfmt sheetId="1" sqref="O413" start="0" length="0">
    <dxf>
      <fill>
        <patternFill patternType="solid">
          <bgColor theme="5" tint="0.79998168889431442"/>
        </patternFill>
      </fill>
      <protection locked="0"/>
    </dxf>
  </rfmt>
  <rfmt sheetId="1" sqref="P413" start="0" length="0">
    <dxf>
      <fill>
        <patternFill patternType="solid">
          <bgColor theme="5" tint="0.79998168889431442"/>
        </patternFill>
      </fill>
    </dxf>
  </rfmt>
  <rfmt sheetId="1" sqref="O414" start="0" length="0">
    <dxf>
      <fill>
        <patternFill patternType="solid">
          <bgColor theme="5" tint="0.79998168889431442"/>
        </patternFill>
      </fill>
      <protection locked="0"/>
    </dxf>
  </rfmt>
  <rfmt sheetId="1" sqref="P414" start="0" length="0">
    <dxf>
      <fill>
        <patternFill patternType="solid">
          <bgColor theme="5" tint="0.79998168889431442"/>
        </patternFill>
      </fill>
    </dxf>
  </rfmt>
  <rfmt sheetId="1" sqref="O415" start="0" length="0">
    <dxf>
      <fill>
        <patternFill patternType="solid">
          <bgColor theme="5" tint="0.79998168889431442"/>
        </patternFill>
      </fill>
      <protection locked="0"/>
    </dxf>
  </rfmt>
  <rfmt sheetId="1" sqref="P415" start="0" length="0">
    <dxf>
      <fill>
        <patternFill patternType="solid">
          <bgColor theme="5" tint="0.79998168889431442"/>
        </patternFill>
      </fill>
    </dxf>
  </rfmt>
  <rfmt sheetId="1" sqref="O416" start="0" length="0">
    <dxf>
      <fill>
        <patternFill patternType="solid">
          <bgColor theme="5" tint="0.79998168889431442"/>
        </patternFill>
      </fill>
      <protection locked="0"/>
    </dxf>
  </rfmt>
  <rfmt sheetId="1" sqref="P416" start="0" length="0">
    <dxf>
      <fill>
        <patternFill patternType="solid">
          <bgColor theme="5" tint="0.79998168889431442"/>
        </patternFill>
      </fill>
    </dxf>
  </rfmt>
  <rfmt sheetId="1" sqref="O417" start="0" length="0">
    <dxf>
      <fill>
        <patternFill patternType="solid">
          <bgColor theme="5" tint="0.79998168889431442"/>
        </patternFill>
      </fill>
      <protection locked="0"/>
    </dxf>
  </rfmt>
  <rfmt sheetId="1" sqref="P417" start="0" length="0">
    <dxf>
      <fill>
        <patternFill patternType="solid">
          <bgColor theme="5" tint="0.79998168889431442"/>
        </patternFill>
      </fill>
    </dxf>
  </rfmt>
  <rfmt sheetId="1" sqref="O418" start="0" length="0">
    <dxf>
      <fill>
        <patternFill patternType="solid">
          <bgColor theme="5" tint="0.79998168889431442"/>
        </patternFill>
      </fill>
      <protection locked="0"/>
    </dxf>
  </rfmt>
  <rfmt sheetId="1" sqref="P418" start="0" length="0">
    <dxf>
      <fill>
        <patternFill patternType="solid">
          <bgColor theme="5" tint="0.79998168889431442"/>
        </patternFill>
      </fill>
    </dxf>
  </rfmt>
  <rfmt sheetId="1" sqref="O419" start="0" length="0">
    <dxf>
      <fill>
        <patternFill patternType="solid">
          <bgColor theme="5" tint="0.79998168889431442"/>
        </patternFill>
      </fill>
      <protection locked="0"/>
    </dxf>
  </rfmt>
  <rfmt sheetId="1" sqref="P419" start="0" length="0">
    <dxf>
      <fill>
        <patternFill patternType="solid">
          <bgColor theme="5" tint="0.79998168889431442"/>
        </patternFill>
      </fill>
    </dxf>
  </rfmt>
  <rfmt sheetId="1" sqref="O420" start="0" length="0">
    <dxf>
      <fill>
        <patternFill patternType="solid">
          <bgColor theme="5" tint="0.79998168889431442"/>
        </patternFill>
      </fill>
      <protection locked="0"/>
    </dxf>
  </rfmt>
  <rfmt sheetId="1" sqref="P420" start="0" length="0">
    <dxf>
      <fill>
        <patternFill patternType="solid">
          <bgColor theme="5" tint="0.79998168889431442"/>
        </patternFill>
      </fill>
    </dxf>
  </rfmt>
  <rfmt sheetId="1" sqref="O421" start="0" length="0">
    <dxf>
      <fill>
        <patternFill patternType="solid">
          <bgColor theme="5" tint="0.79998168889431442"/>
        </patternFill>
      </fill>
      <protection locked="0"/>
    </dxf>
  </rfmt>
  <rfmt sheetId="1" sqref="P421" start="0" length="0">
    <dxf>
      <fill>
        <patternFill patternType="solid">
          <bgColor theme="5" tint="0.79998168889431442"/>
        </patternFill>
      </fill>
    </dxf>
  </rfmt>
  <rfmt sheetId="1" sqref="O422" start="0" length="0">
    <dxf>
      <fill>
        <patternFill patternType="solid">
          <bgColor theme="5" tint="0.79998168889431442"/>
        </patternFill>
      </fill>
      <protection locked="0"/>
    </dxf>
  </rfmt>
  <rfmt sheetId="1" sqref="P422" start="0" length="0">
    <dxf>
      <fill>
        <patternFill patternType="solid">
          <bgColor theme="5" tint="0.79998168889431442"/>
        </patternFill>
      </fill>
    </dxf>
  </rfmt>
  <rfmt sheetId="1" sqref="O423" start="0" length="0">
    <dxf>
      <fill>
        <patternFill patternType="solid">
          <bgColor theme="5" tint="0.79998168889431442"/>
        </patternFill>
      </fill>
      <protection locked="0"/>
    </dxf>
  </rfmt>
  <rfmt sheetId="1" sqref="P423" start="0" length="0">
    <dxf>
      <fill>
        <patternFill patternType="solid">
          <bgColor theme="5" tint="0.79998168889431442"/>
        </patternFill>
      </fill>
    </dxf>
  </rfmt>
  <rfmt sheetId="1" sqref="O424" start="0" length="0">
    <dxf>
      <fill>
        <patternFill patternType="solid">
          <bgColor theme="5" tint="0.79998168889431442"/>
        </patternFill>
      </fill>
      <protection locked="0"/>
    </dxf>
  </rfmt>
  <rfmt sheetId="1" sqref="P424" start="0" length="0">
    <dxf>
      <fill>
        <patternFill patternType="solid">
          <bgColor theme="5" tint="0.79998168889431442"/>
        </patternFill>
      </fill>
    </dxf>
  </rfmt>
  <rfmt sheetId="1" sqref="O425" start="0" length="0">
    <dxf>
      <fill>
        <patternFill patternType="solid">
          <bgColor theme="5" tint="0.79998168889431442"/>
        </patternFill>
      </fill>
      <protection locked="0"/>
    </dxf>
  </rfmt>
  <rfmt sheetId="1" sqref="P425" start="0" length="0">
    <dxf>
      <fill>
        <patternFill patternType="solid">
          <bgColor theme="5" tint="0.79998168889431442"/>
        </patternFill>
      </fill>
    </dxf>
  </rfmt>
  <rfmt sheetId="1" sqref="O426" start="0" length="0">
    <dxf>
      <fill>
        <patternFill patternType="solid">
          <bgColor theme="5" tint="0.79998168889431442"/>
        </patternFill>
      </fill>
      <protection locked="0"/>
    </dxf>
  </rfmt>
  <rfmt sheetId="1" sqref="P426" start="0" length="0">
    <dxf>
      <fill>
        <patternFill patternType="solid">
          <bgColor theme="5" tint="0.79998168889431442"/>
        </patternFill>
      </fill>
    </dxf>
  </rfmt>
  <rfmt sheetId="1" sqref="O427" start="0" length="0">
    <dxf>
      <fill>
        <patternFill patternType="solid">
          <bgColor theme="5" tint="0.79998168889431442"/>
        </patternFill>
      </fill>
      <protection locked="0"/>
    </dxf>
  </rfmt>
  <rfmt sheetId="1" sqref="P427" start="0" length="0">
    <dxf>
      <fill>
        <patternFill patternType="solid">
          <bgColor theme="5" tint="0.79998168889431442"/>
        </patternFill>
      </fill>
    </dxf>
  </rfmt>
  <rfmt sheetId="1" sqref="O428" start="0" length="0">
    <dxf>
      <fill>
        <patternFill patternType="solid">
          <bgColor theme="5" tint="0.79998168889431442"/>
        </patternFill>
      </fill>
      <protection locked="0"/>
    </dxf>
  </rfmt>
  <rfmt sheetId="1" sqref="P428" start="0" length="0">
    <dxf>
      <fill>
        <patternFill patternType="solid">
          <bgColor theme="5" tint="0.79998168889431442"/>
        </patternFill>
      </fill>
    </dxf>
  </rfmt>
  <rfmt sheetId="1" sqref="O429" start="0" length="0">
    <dxf>
      <fill>
        <patternFill patternType="solid">
          <bgColor theme="5" tint="0.79998168889431442"/>
        </patternFill>
      </fill>
      <protection locked="0"/>
    </dxf>
  </rfmt>
  <rfmt sheetId="1" sqref="P429" start="0" length="0">
    <dxf>
      <fill>
        <patternFill patternType="solid">
          <bgColor theme="5" tint="0.79998168889431442"/>
        </patternFill>
      </fill>
    </dxf>
  </rfmt>
  <rfmt sheetId="1" sqref="O430" start="0" length="0">
    <dxf>
      <fill>
        <patternFill patternType="solid">
          <bgColor theme="5" tint="0.79998168889431442"/>
        </patternFill>
      </fill>
      <protection locked="0"/>
    </dxf>
  </rfmt>
  <rfmt sheetId="1" sqref="P430" start="0" length="0">
    <dxf>
      <fill>
        <patternFill patternType="solid">
          <bgColor theme="5" tint="0.79998168889431442"/>
        </patternFill>
      </fill>
    </dxf>
  </rfmt>
  <rfmt sheetId="1" sqref="O431" start="0" length="0">
    <dxf>
      <fill>
        <patternFill patternType="solid">
          <bgColor theme="5" tint="0.79998168889431442"/>
        </patternFill>
      </fill>
      <protection locked="0"/>
    </dxf>
  </rfmt>
  <rfmt sheetId="1" sqref="P431" start="0" length="0">
    <dxf>
      <fill>
        <patternFill patternType="solid">
          <bgColor theme="5" tint="0.79998168889431442"/>
        </patternFill>
      </fill>
    </dxf>
  </rfmt>
  <rfmt sheetId="1" sqref="O432" start="0" length="0">
    <dxf>
      <fill>
        <patternFill patternType="solid">
          <bgColor theme="5" tint="0.79998168889431442"/>
        </patternFill>
      </fill>
      <protection locked="0"/>
    </dxf>
  </rfmt>
  <rfmt sheetId="1" sqref="P432" start="0" length="0">
    <dxf>
      <fill>
        <patternFill patternType="solid">
          <bgColor theme="5" tint="0.79998168889431442"/>
        </patternFill>
      </fill>
    </dxf>
  </rfmt>
  <rfmt sheetId="1" sqref="O433" start="0" length="0">
    <dxf>
      <fill>
        <patternFill patternType="solid">
          <bgColor theme="5" tint="0.79998168889431442"/>
        </patternFill>
      </fill>
      <protection locked="0"/>
    </dxf>
  </rfmt>
  <rfmt sheetId="1" sqref="P433" start="0" length="0">
    <dxf>
      <fill>
        <patternFill patternType="solid">
          <bgColor theme="5" tint="0.79998168889431442"/>
        </patternFill>
      </fill>
    </dxf>
  </rfmt>
  <rfmt sheetId="1" sqref="O434" start="0" length="0">
    <dxf>
      <fill>
        <patternFill patternType="solid">
          <bgColor theme="5" tint="0.79998168889431442"/>
        </patternFill>
      </fill>
      <protection locked="0"/>
    </dxf>
  </rfmt>
  <rfmt sheetId="1" sqref="P434" start="0" length="0">
    <dxf>
      <fill>
        <patternFill patternType="solid">
          <bgColor theme="5" tint="0.79998168889431442"/>
        </patternFill>
      </fill>
    </dxf>
  </rfmt>
  <rfmt sheetId="1" sqref="O435" start="0" length="0">
    <dxf>
      <fill>
        <patternFill patternType="solid">
          <bgColor theme="5" tint="0.79998168889431442"/>
        </patternFill>
      </fill>
      <protection locked="0"/>
    </dxf>
  </rfmt>
  <rfmt sheetId="1" sqref="P435" start="0" length="0">
    <dxf>
      <fill>
        <patternFill patternType="solid">
          <bgColor theme="5" tint="0.79998168889431442"/>
        </patternFill>
      </fill>
    </dxf>
  </rfmt>
  <rfmt sheetId="1" sqref="O436" start="0" length="0">
    <dxf>
      <fill>
        <patternFill patternType="solid">
          <bgColor theme="5" tint="0.79998168889431442"/>
        </patternFill>
      </fill>
      <protection locked="0"/>
    </dxf>
  </rfmt>
  <rfmt sheetId="1" sqref="P436" start="0" length="0">
    <dxf>
      <fill>
        <patternFill patternType="solid">
          <bgColor theme="5" tint="0.79998168889431442"/>
        </patternFill>
      </fill>
    </dxf>
  </rfmt>
  <rfmt sheetId="1" sqref="O437" start="0" length="0">
    <dxf>
      <fill>
        <patternFill patternType="solid">
          <bgColor theme="5" tint="0.79998168889431442"/>
        </patternFill>
      </fill>
      <protection locked="0"/>
    </dxf>
  </rfmt>
  <rfmt sheetId="1" sqref="P437" start="0" length="0">
    <dxf>
      <fill>
        <patternFill patternType="solid">
          <bgColor theme="5" tint="0.79998168889431442"/>
        </patternFill>
      </fill>
    </dxf>
  </rfmt>
  <rfmt sheetId="1" sqref="O438" start="0" length="0">
    <dxf>
      <fill>
        <patternFill patternType="solid">
          <bgColor theme="5" tint="0.79998168889431442"/>
        </patternFill>
      </fill>
      <protection locked="0"/>
    </dxf>
  </rfmt>
  <rfmt sheetId="1" sqref="P438" start="0" length="0">
    <dxf>
      <fill>
        <patternFill patternType="solid">
          <bgColor theme="5" tint="0.79998168889431442"/>
        </patternFill>
      </fill>
    </dxf>
  </rfmt>
  <rfmt sheetId="1" sqref="O439" start="0" length="0">
    <dxf>
      <fill>
        <patternFill patternType="solid">
          <bgColor theme="5" tint="0.79998168889431442"/>
        </patternFill>
      </fill>
      <protection locked="0"/>
    </dxf>
  </rfmt>
  <rfmt sheetId="1" sqref="P439" start="0" length="0">
    <dxf>
      <fill>
        <patternFill patternType="solid">
          <bgColor theme="5" tint="0.79998168889431442"/>
        </patternFill>
      </fill>
    </dxf>
  </rfmt>
  <rfmt sheetId="1" sqref="O440" start="0" length="0">
    <dxf>
      <fill>
        <patternFill patternType="solid">
          <bgColor theme="5" tint="0.79998168889431442"/>
        </patternFill>
      </fill>
      <protection locked="0"/>
    </dxf>
  </rfmt>
  <rfmt sheetId="1" sqref="P440" start="0" length="0">
    <dxf>
      <fill>
        <patternFill patternType="solid">
          <bgColor theme="5" tint="0.79998168889431442"/>
        </patternFill>
      </fill>
    </dxf>
  </rfmt>
  <rfmt sheetId="1" sqref="O441" start="0" length="0">
    <dxf>
      <fill>
        <patternFill patternType="solid">
          <bgColor theme="5" tint="0.79998168889431442"/>
        </patternFill>
      </fill>
      <protection locked="0"/>
    </dxf>
  </rfmt>
  <rfmt sheetId="1" sqref="P441" start="0" length="0">
    <dxf>
      <fill>
        <patternFill patternType="solid">
          <bgColor theme="5" tint="0.79998168889431442"/>
        </patternFill>
      </fill>
    </dxf>
  </rfmt>
  <rfmt sheetId="1" sqref="O442" start="0" length="0">
    <dxf>
      <fill>
        <patternFill patternType="solid">
          <bgColor theme="5" tint="0.79998168889431442"/>
        </patternFill>
      </fill>
      <protection locked="0"/>
    </dxf>
  </rfmt>
  <rfmt sheetId="1" sqref="P442" start="0" length="0">
    <dxf>
      <fill>
        <patternFill patternType="solid">
          <bgColor theme="5" tint="0.79998168889431442"/>
        </patternFill>
      </fill>
    </dxf>
  </rfmt>
  <rfmt sheetId="1" sqref="O443" start="0" length="0">
    <dxf>
      <fill>
        <patternFill patternType="solid">
          <bgColor theme="5" tint="0.79998168889431442"/>
        </patternFill>
      </fill>
      <protection locked="0"/>
    </dxf>
  </rfmt>
  <rfmt sheetId="1" sqref="P443" start="0" length="0">
    <dxf>
      <fill>
        <patternFill patternType="solid">
          <bgColor theme="5" tint="0.79998168889431442"/>
        </patternFill>
      </fill>
    </dxf>
  </rfmt>
  <rfmt sheetId="1" sqref="O444" start="0" length="0">
    <dxf>
      <fill>
        <patternFill patternType="solid">
          <bgColor theme="5" tint="0.79998168889431442"/>
        </patternFill>
      </fill>
      <protection locked="0"/>
    </dxf>
  </rfmt>
  <rfmt sheetId="1" sqref="P444" start="0" length="0">
    <dxf>
      <fill>
        <patternFill patternType="solid">
          <bgColor theme="5" tint="0.79998168889431442"/>
        </patternFill>
      </fill>
    </dxf>
  </rfmt>
  <rfmt sheetId="1" sqref="O445" start="0" length="0">
    <dxf>
      <fill>
        <patternFill patternType="solid">
          <bgColor theme="5" tint="0.79998168889431442"/>
        </patternFill>
      </fill>
      <protection locked="0"/>
    </dxf>
  </rfmt>
  <rfmt sheetId="1" sqref="P445" start="0" length="0">
    <dxf>
      <fill>
        <patternFill patternType="solid">
          <bgColor theme="5" tint="0.79998168889431442"/>
        </patternFill>
      </fill>
    </dxf>
  </rfmt>
  <rfmt sheetId="1" sqref="O446" start="0" length="0">
    <dxf>
      <fill>
        <patternFill patternType="solid">
          <bgColor theme="5" tint="0.79998168889431442"/>
        </patternFill>
      </fill>
      <protection locked="0"/>
    </dxf>
  </rfmt>
  <rfmt sheetId="1" sqref="P446" start="0" length="0">
    <dxf>
      <fill>
        <patternFill patternType="solid">
          <bgColor theme="5" tint="0.79998168889431442"/>
        </patternFill>
      </fill>
    </dxf>
  </rfmt>
  <rfmt sheetId="1" sqref="O447" start="0" length="0">
    <dxf>
      <fill>
        <patternFill patternType="solid">
          <bgColor theme="5" tint="0.79998168889431442"/>
        </patternFill>
      </fill>
      <protection locked="0"/>
    </dxf>
  </rfmt>
  <rfmt sheetId="1" sqref="P447" start="0" length="0">
    <dxf>
      <fill>
        <patternFill patternType="solid">
          <bgColor theme="5" tint="0.79998168889431442"/>
        </patternFill>
      </fill>
    </dxf>
  </rfmt>
  <rfmt sheetId="1" sqref="O448" start="0" length="0">
    <dxf>
      <fill>
        <patternFill patternType="solid">
          <bgColor theme="5" tint="0.79998168889431442"/>
        </patternFill>
      </fill>
      <protection locked="0"/>
    </dxf>
  </rfmt>
  <rfmt sheetId="1" sqref="P448" start="0" length="0">
    <dxf>
      <fill>
        <patternFill patternType="solid">
          <bgColor theme="5" tint="0.79998168889431442"/>
        </patternFill>
      </fill>
    </dxf>
  </rfmt>
  <rfmt sheetId="1" sqref="O449" start="0" length="0">
    <dxf>
      <fill>
        <patternFill patternType="solid">
          <bgColor theme="5" tint="0.79998168889431442"/>
        </patternFill>
      </fill>
      <protection locked="0"/>
    </dxf>
  </rfmt>
  <rfmt sheetId="1" sqref="P449" start="0" length="0">
    <dxf>
      <fill>
        <patternFill patternType="solid">
          <bgColor theme="5" tint="0.79998168889431442"/>
        </patternFill>
      </fill>
    </dxf>
  </rfmt>
  <rfmt sheetId="1" sqref="O450" start="0" length="0">
    <dxf>
      <fill>
        <patternFill patternType="solid">
          <bgColor theme="5" tint="0.79998168889431442"/>
        </patternFill>
      </fill>
      <protection locked="0"/>
    </dxf>
  </rfmt>
  <rfmt sheetId="1" sqref="P450" start="0" length="0">
    <dxf>
      <fill>
        <patternFill patternType="solid">
          <bgColor theme="5" tint="0.79998168889431442"/>
        </patternFill>
      </fill>
    </dxf>
  </rfmt>
  <rfmt sheetId="1" sqref="O451" start="0" length="0">
    <dxf>
      <fill>
        <patternFill patternType="solid">
          <bgColor theme="5" tint="0.79998168889431442"/>
        </patternFill>
      </fill>
      <protection locked="0"/>
    </dxf>
  </rfmt>
  <rfmt sheetId="1" sqref="P451" start="0" length="0">
    <dxf>
      <fill>
        <patternFill patternType="solid">
          <bgColor theme="5" tint="0.79998168889431442"/>
        </patternFill>
      </fill>
    </dxf>
  </rfmt>
  <rfmt sheetId="1" sqref="O452" start="0" length="0">
    <dxf>
      <fill>
        <patternFill patternType="solid">
          <bgColor theme="5" tint="0.79998168889431442"/>
        </patternFill>
      </fill>
      <protection locked="0"/>
    </dxf>
  </rfmt>
  <rfmt sheetId="1" sqref="P452" start="0" length="0">
    <dxf>
      <fill>
        <patternFill patternType="solid">
          <bgColor theme="5" tint="0.79998168889431442"/>
        </patternFill>
      </fill>
    </dxf>
  </rfmt>
  <rfmt sheetId="1" sqref="O453" start="0" length="0">
    <dxf>
      <fill>
        <patternFill patternType="solid">
          <bgColor theme="5" tint="0.79998168889431442"/>
        </patternFill>
      </fill>
      <protection locked="0"/>
    </dxf>
  </rfmt>
  <rfmt sheetId="1" sqref="P453" start="0" length="0">
    <dxf>
      <fill>
        <patternFill patternType="solid">
          <bgColor theme="5" tint="0.79998168889431442"/>
        </patternFill>
      </fill>
    </dxf>
  </rfmt>
  <rfmt sheetId="1" sqref="O454" start="0" length="0">
    <dxf>
      <fill>
        <patternFill patternType="solid">
          <bgColor theme="5" tint="0.79998168889431442"/>
        </patternFill>
      </fill>
      <protection locked="0"/>
    </dxf>
  </rfmt>
  <rfmt sheetId="1" sqref="P454" start="0" length="0">
    <dxf>
      <fill>
        <patternFill patternType="solid">
          <bgColor theme="5" tint="0.79998168889431442"/>
        </patternFill>
      </fill>
    </dxf>
  </rfmt>
  <rfmt sheetId="1" sqref="O455" start="0" length="0">
    <dxf>
      <fill>
        <patternFill patternType="solid">
          <bgColor theme="5" tint="0.79998168889431442"/>
        </patternFill>
      </fill>
      <protection locked="0"/>
    </dxf>
  </rfmt>
  <rfmt sheetId="1" sqref="P455" start="0" length="0">
    <dxf>
      <fill>
        <patternFill patternType="solid">
          <bgColor theme="5" tint="0.79998168889431442"/>
        </patternFill>
      </fill>
    </dxf>
  </rfmt>
  <rfmt sheetId="1" sqref="O456" start="0" length="0">
    <dxf>
      <fill>
        <patternFill patternType="solid">
          <bgColor theme="5" tint="0.79998168889431442"/>
        </patternFill>
      </fill>
      <protection locked="0"/>
    </dxf>
  </rfmt>
  <rfmt sheetId="1" sqref="P456" start="0" length="0">
    <dxf>
      <fill>
        <patternFill patternType="solid">
          <bgColor theme="5" tint="0.79998168889431442"/>
        </patternFill>
      </fill>
    </dxf>
  </rfmt>
  <rfmt sheetId="1" sqref="O457" start="0" length="0">
    <dxf>
      <fill>
        <patternFill patternType="solid">
          <bgColor theme="5" tint="0.79998168889431442"/>
        </patternFill>
      </fill>
      <protection locked="0"/>
    </dxf>
  </rfmt>
  <rfmt sheetId="1" sqref="P457" start="0" length="0">
    <dxf>
      <fill>
        <patternFill patternType="solid">
          <bgColor theme="5" tint="0.79998168889431442"/>
        </patternFill>
      </fill>
    </dxf>
  </rfmt>
  <rfmt sheetId="1" sqref="O458" start="0" length="0">
    <dxf>
      <fill>
        <patternFill patternType="solid">
          <bgColor theme="5" tint="0.79998168889431442"/>
        </patternFill>
      </fill>
      <protection locked="0"/>
    </dxf>
  </rfmt>
  <rfmt sheetId="1" sqref="P458" start="0" length="0">
    <dxf>
      <fill>
        <patternFill patternType="solid">
          <bgColor theme="5" tint="0.79998168889431442"/>
        </patternFill>
      </fill>
    </dxf>
  </rfmt>
  <rfmt sheetId="1" sqref="O459" start="0" length="0">
    <dxf>
      <fill>
        <patternFill patternType="solid">
          <bgColor theme="5" tint="0.79998168889431442"/>
        </patternFill>
      </fill>
      <protection locked="0"/>
    </dxf>
  </rfmt>
  <rfmt sheetId="1" sqref="P459" start="0" length="0">
    <dxf>
      <fill>
        <patternFill patternType="solid">
          <bgColor theme="5" tint="0.79998168889431442"/>
        </patternFill>
      </fill>
    </dxf>
  </rfmt>
  <rfmt sheetId="1" sqref="O460" start="0" length="0">
    <dxf>
      <fill>
        <patternFill patternType="solid">
          <bgColor theme="5" tint="0.79998168889431442"/>
        </patternFill>
      </fill>
      <protection locked="0"/>
    </dxf>
  </rfmt>
  <rfmt sheetId="1" sqref="P460" start="0" length="0">
    <dxf>
      <fill>
        <patternFill patternType="solid">
          <bgColor theme="5" tint="0.79998168889431442"/>
        </patternFill>
      </fill>
    </dxf>
  </rfmt>
  <rfmt sheetId="1" sqref="O461" start="0" length="0">
    <dxf>
      <fill>
        <patternFill patternType="solid">
          <bgColor theme="5" tint="0.79998168889431442"/>
        </patternFill>
      </fill>
      <protection locked="0"/>
    </dxf>
  </rfmt>
  <rfmt sheetId="1" sqref="P461" start="0" length="0">
    <dxf>
      <fill>
        <patternFill patternType="solid">
          <bgColor theme="5" tint="0.79998168889431442"/>
        </patternFill>
      </fill>
    </dxf>
  </rfmt>
  <rfmt sheetId="1" sqref="O462" start="0" length="0">
    <dxf>
      <fill>
        <patternFill patternType="solid">
          <bgColor theme="5" tint="0.79998168889431442"/>
        </patternFill>
      </fill>
      <protection locked="0"/>
    </dxf>
  </rfmt>
  <rfmt sheetId="1" sqref="P462" start="0" length="0">
    <dxf>
      <fill>
        <patternFill patternType="solid">
          <bgColor theme="5" tint="0.79998168889431442"/>
        </patternFill>
      </fill>
    </dxf>
  </rfmt>
  <rfmt sheetId="1" sqref="O463" start="0" length="0">
    <dxf>
      <fill>
        <patternFill patternType="solid">
          <bgColor theme="5" tint="0.79998168889431442"/>
        </patternFill>
      </fill>
      <protection locked="0"/>
    </dxf>
  </rfmt>
  <rfmt sheetId="1" sqref="P463" start="0" length="0">
    <dxf>
      <fill>
        <patternFill patternType="solid">
          <bgColor theme="5" tint="0.79998168889431442"/>
        </patternFill>
      </fill>
    </dxf>
  </rfmt>
  <rfmt sheetId="1" sqref="O464" start="0" length="0">
    <dxf>
      <fill>
        <patternFill patternType="solid">
          <bgColor theme="5" tint="0.79998168889431442"/>
        </patternFill>
      </fill>
      <protection locked="0"/>
    </dxf>
  </rfmt>
  <rfmt sheetId="1" sqref="P464" start="0" length="0">
    <dxf>
      <fill>
        <patternFill patternType="solid">
          <bgColor theme="5" tint="0.79998168889431442"/>
        </patternFill>
      </fill>
    </dxf>
  </rfmt>
  <rfmt sheetId="1" sqref="O465" start="0" length="0">
    <dxf>
      <fill>
        <patternFill patternType="solid">
          <bgColor theme="5" tint="0.79998168889431442"/>
        </patternFill>
      </fill>
      <protection locked="0"/>
    </dxf>
  </rfmt>
  <rfmt sheetId="1" sqref="P465" start="0" length="0">
    <dxf>
      <fill>
        <patternFill patternType="solid">
          <bgColor theme="5" tint="0.79998168889431442"/>
        </patternFill>
      </fill>
    </dxf>
  </rfmt>
  <rfmt sheetId="1" sqref="O466" start="0" length="0">
    <dxf>
      <fill>
        <patternFill patternType="solid">
          <bgColor theme="5" tint="0.79998168889431442"/>
        </patternFill>
      </fill>
      <protection locked="0"/>
    </dxf>
  </rfmt>
  <rfmt sheetId="1" sqref="P466" start="0" length="0">
    <dxf>
      <fill>
        <patternFill patternType="solid">
          <bgColor theme="5" tint="0.79998168889431442"/>
        </patternFill>
      </fill>
    </dxf>
  </rfmt>
  <rfmt sheetId="1" sqref="O467" start="0" length="0">
    <dxf>
      <fill>
        <patternFill patternType="solid">
          <bgColor theme="5" tint="0.79998168889431442"/>
        </patternFill>
      </fill>
      <protection locked="0"/>
    </dxf>
  </rfmt>
  <rfmt sheetId="1" sqref="P467" start="0" length="0">
    <dxf>
      <fill>
        <patternFill patternType="solid">
          <bgColor theme="5" tint="0.79998168889431442"/>
        </patternFill>
      </fill>
    </dxf>
  </rfmt>
  <rfmt sheetId="1" sqref="O468" start="0" length="0">
    <dxf>
      <fill>
        <patternFill patternType="solid">
          <bgColor theme="5" tint="0.79998168889431442"/>
        </patternFill>
      </fill>
      <protection locked="0"/>
    </dxf>
  </rfmt>
  <rfmt sheetId="1" sqref="P468" start="0" length="0">
    <dxf>
      <fill>
        <patternFill patternType="solid">
          <bgColor theme="5" tint="0.79998168889431442"/>
        </patternFill>
      </fill>
    </dxf>
  </rfmt>
  <rfmt sheetId="1" sqref="O469" start="0" length="0">
    <dxf>
      <fill>
        <patternFill patternType="solid">
          <bgColor theme="5" tint="0.79998168889431442"/>
        </patternFill>
      </fill>
      <protection locked="0"/>
    </dxf>
  </rfmt>
  <rfmt sheetId="1" sqref="P469" start="0" length="0">
    <dxf>
      <fill>
        <patternFill patternType="solid">
          <bgColor theme="5" tint="0.79998168889431442"/>
        </patternFill>
      </fill>
    </dxf>
  </rfmt>
  <rfmt sheetId="1" sqref="O470" start="0" length="0">
    <dxf>
      <fill>
        <patternFill patternType="solid">
          <bgColor theme="5" tint="0.79998168889431442"/>
        </patternFill>
      </fill>
      <protection locked="0"/>
    </dxf>
  </rfmt>
  <rfmt sheetId="1" sqref="P470" start="0" length="0">
    <dxf>
      <fill>
        <patternFill patternType="solid">
          <bgColor theme="5" tint="0.79998168889431442"/>
        </patternFill>
      </fill>
    </dxf>
  </rfmt>
  <rfmt sheetId="1" sqref="O471" start="0" length="0">
    <dxf>
      <fill>
        <patternFill patternType="solid">
          <bgColor theme="5" tint="0.79998168889431442"/>
        </patternFill>
      </fill>
      <protection locked="0"/>
    </dxf>
  </rfmt>
  <rfmt sheetId="1" sqref="P471" start="0" length="0">
    <dxf>
      <fill>
        <patternFill patternType="solid">
          <bgColor theme="5" tint="0.79998168889431442"/>
        </patternFill>
      </fill>
    </dxf>
  </rfmt>
  <rfmt sheetId="1" sqref="O472" start="0" length="0">
    <dxf>
      <fill>
        <patternFill patternType="solid">
          <bgColor theme="5" tint="0.79998168889431442"/>
        </patternFill>
      </fill>
      <protection locked="0"/>
    </dxf>
  </rfmt>
  <rfmt sheetId="1" sqref="P472" start="0" length="0">
    <dxf>
      <fill>
        <patternFill patternType="solid">
          <bgColor theme="5" tint="0.79998168889431442"/>
        </patternFill>
      </fill>
    </dxf>
  </rfmt>
  <rfmt sheetId="1" sqref="O473" start="0" length="0">
    <dxf>
      <fill>
        <patternFill patternType="solid">
          <bgColor theme="5" tint="0.79998168889431442"/>
        </patternFill>
      </fill>
      <protection locked="0"/>
    </dxf>
  </rfmt>
  <rfmt sheetId="1" sqref="P473" start="0" length="0">
    <dxf>
      <fill>
        <patternFill patternType="solid">
          <bgColor theme="5" tint="0.79998168889431442"/>
        </patternFill>
      </fill>
    </dxf>
  </rfmt>
  <rfmt sheetId="1" sqref="O474" start="0" length="0">
    <dxf>
      <fill>
        <patternFill patternType="solid">
          <bgColor theme="5" tint="0.79998168889431442"/>
        </patternFill>
      </fill>
      <protection locked="0"/>
    </dxf>
  </rfmt>
  <rfmt sheetId="1" sqref="P474" start="0" length="0">
    <dxf>
      <fill>
        <patternFill patternType="solid">
          <bgColor theme="5" tint="0.79998168889431442"/>
        </patternFill>
      </fill>
    </dxf>
  </rfmt>
  <rfmt sheetId="1" sqref="O475" start="0" length="0">
    <dxf>
      <fill>
        <patternFill patternType="solid">
          <bgColor theme="5" tint="0.79998168889431442"/>
        </patternFill>
      </fill>
      <protection locked="0"/>
    </dxf>
  </rfmt>
  <rfmt sheetId="1" sqref="P475" start="0" length="0">
    <dxf>
      <fill>
        <patternFill patternType="solid">
          <bgColor theme="5" tint="0.79998168889431442"/>
        </patternFill>
      </fill>
    </dxf>
  </rfmt>
  <rfmt sheetId="1" sqref="O476" start="0" length="0">
    <dxf>
      <fill>
        <patternFill patternType="solid">
          <bgColor theme="5" tint="0.79998168889431442"/>
        </patternFill>
      </fill>
      <protection locked="0"/>
    </dxf>
  </rfmt>
  <rfmt sheetId="1" sqref="P476" start="0" length="0">
    <dxf>
      <fill>
        <patternFill patternType="solid">
          <bgColor theme="5" tint="0.79998168889431442"/>
        </patternFill>
      </fill>
    </dxf>
  </rfmt>
  <rfmt sheetId="1" sqref="O477" start="0" length="0">
    <dxf>
      <fill>
        <patternFill patternType="solid">
          <bgColor theme="5" tint="0.79998168889431442"/>
        </patternFill>
      </fill>
      <protection locked="0"/>
    </dxf>
  </rfmt>
  <rfmt sheetId="1" sqref="P477" start="0" length="0">
    <dxf>
      <fill>
        <patternFill patternType="solid">
          <bgColor theme="5" tint="0.79998168889431442"/>
        </patternFill>
      </fill>
    </dxf>
  </rfmt>
  <rfmt sheetId="1" sqref="O478" start="0" length="0">
    <dxf>
      <fill>
        <patternFill patternType="solid">
          <bgColor theme="5" tint="0.79998168889431442"/>
        </patternFill>
      </fill>
      <protection locked="0"/>
    </dxf>
  </rfmt>
  <rfmt sheetId="1" sqref="P478" start="0" length="0">
    <dxf>
      <fill>
        <patternFill patternType="solid">
          <bgColor theme="5" tint="0.79998168889431442"/>
        </patternFill>
      </fill>
    </dxf>
  </rfmt>
  <rfmt sheetId="1" sqref="O479" start="0" length="0">
    <dxf>
      <fill>
        <patternFill patternType="solid">
          <bgColor theme="5" tint="0.79998168889431442"/>
        </patternFill>
      </fill>
      <protection locked="0"/>
    </dxf>
  </rfmt>
  <rfmt sheetId="1" sqref="P479" start="0" length="0">
    <dxf>
      <fill>
        <patternFill patternType="solid">
          <bgColor theme="5" tint="0.79998168889431442"/>
        </patternFill>
      </fill>
    </dxf>
  </rfmt>
  <rfmt sheetId="1" sqref="O480" start="0" length="0">
    <dxf>
      <fill>
        <patternFill patternType="solid">
          <bgColor theme="5" tint="0.79998168889431442"/>
        </patternFill>
      </fill>
      <protection locked="0"/>
    </dxf>
  </rfmt>
  <rfmt sheetId="1" sqref="P480" start="0" length="0">
    <dxf>
      <fill>
        <patternFill patternType="solid">
          <bgColor theme="5" tint="0.79998168889431442"/>
        </patternFill>
      </fill>
    </dxf>
  </rfmt>
  <rfmt sheetId="1" sqref="O481" start="0" length="0">
    <dxf>
      <fill>
        <patternFill patternType="solid">
          <bgColor theme="5" tint="0.79998168889431442"/>
        </patternFill>
      </fill>
      <protection locked="0"/>
    </dxf>
  </rfmt>
  <rfmt sheetId="1" sqref="P481" start="0" length="0">
    <dxf>
      <fill>
        <patternFill patternType="solid">
          <bgColor theme="5" tint="0.79998168889431442"/>
        </patternFill>
      </fill>
    </dxf>
  </rfmt>
  <rfmt sheetId="1" sqref="O482" start="0" length="0">
    <dxf>
      <fill>
        <patternFill patternType="solid">
          <bgColor theme="5" tint="0.79998168889431442"/>
        </patternFill>
      </fill>
      <protection locked="0"/>
    </dxf>
  </rfmt>
  <rfmt sheetId="1" sqref="P482" start="0" length="0">
    <dxf>
      <fill>
        <patternFill patternType="solid">
          <bgColor theme="5" tint="0.79998168889431442"/>
        </patternFill>
      </fill>
    </dxf>
  </rfmt>
  <rfmt sheetId="1" sqref="O483" start="0" length="0">
    <dxf>
      <fill>
        <patternFill patternType="solid">
          <bgColor theme="5" tint="0.79998168889431442"/>
        </patternFill>
      </fill>
      <protection locked="0"/>
    </dxf>
  </rfmt>
  <rfmt sheetId="1" sqref="P483" start="0" length="0">
    <dxf>
      <fill>
        <patternFill patternType="solid">
          <bgColor theme="5" tint="0.79998168889431442"/>
        </patternFill>
      </fill>
    </dxf>
  </rfmt>
  <rfmt sheetId="1" sqref="O484" start="0" length="0">
    <dxf>
      <fill>
        <patternFill patternType="solid">
          <bgColor theme="5" tint="0.79998168889431442"/>
        </patternFill>
      </fill>
      <protection locked="0"/>
    </dxf>
  </rfmt>
  <rfmt sheetId="1" sqref="P484" start="0" length="0">
    <dxf>
      <fill>
        <patternFill patternType="solid">
          <bgColor theme="5" tint="0.79998168889431442"/>
        </patternFill>
      </fill>
    </dxf>
  </rfmt>
  <rfmt sheetId="1" sqref="O485" start="0" length="0">
    <dxf>
      <fill>
        <patternFill patternType="solid">
          <bgColor theme="5" tint="0.79998168889431442"/>
        </patternFill>
      </fill>
      <protection locked="0"/>
    </dxf>
  </rfmt>
  <rfmt sheetId="1" sqref="P485" start="0" length="0">
    <dxf>
      <fill>
        <patternFill patternType="solid">
          <bgColor theme="5" tint="0.79998168889431442"/>
        </patternFill>
      </fill>
    </dxf>
  </rfmt>
  <rfmt sheetId="1" sqref="O486" start="0" length="0">
    <dxf>
      <fill>
        <patternFill patternType="solid">
          <bgColor theme="5" tint="0.79998168889431442"/>
        </patternFill>
      </fill>
      <protection locked="0"/>
    </dxf>
  </rfmt>
  <rfmt sheetId="1" sqref="P486" start="0" length="0">
    <dxf>
      <fill>
        <patternFill patternType="solid">
          <bgColor theme="5" tint="0.79998168889431442"/>
        </patternFill>
      </fill>
    </dxf>
  </rfmt>
  <rfmt sheetId="1" sqref="O487" start="0" length="0">
    <dxf>
      <fill>
        <patternFill patternType="solid">
          <bgColor theme="5" tint="0.79998168889431442"/>
        </patternFill>
      </fill>
      <protection locked="0"/>
    </dxf>
  </rfmt>
  <rfmt sheetId="1" sqref="P487" start="0" length="0">
    <dxf>
      <fill>
        <patternFill patternType="solid">
          <bgColor theme="5" tint="0.79998168889431442"/>
        </patternFill>
      </fill>
    </dxf>
  </rfmt>
  <rfmt sheetId="1" sqref="O488" start="0" length="0">
    <dxf>
      <fill>
        <patternFill patternType="solid">
          <bgColor theme="5" tint="0.79998168889431442"/>
        </patternFill>
      </fill>
      <protection locked="0"/>
    </dxf>
  </rfmt>
  <rfmt sheetId="1" sqref="P488" start="0" length="0">
    <dxf>
      <fill>
        <patternFill patternType="solid">
          <bgColor theme="5" tint="0.79998168889431442"/>
        </patternFill>
      </fill>
    </dxf>
  </rfmt>
  <rfmt sheetId="1" sqref="O489" start="0" length="0">
    <dxf>
      <fill>
        <patternFill patternType="solid">
          <bgColor theme="5" tint="0.79998168889431442"/>
        </patternFill>
      </fill>
      <protection locked="0"/>
    </dxf>
  </rfmt>
  <rfmt sheetId="1" sqref="P489" start="0" length="0">
    <dxf>
      <fill>
        <patternFill patternType="solid">
          <bgColor theme="5" tint="0.79998168889431442"/>
        </patternFill>
      </fill>
    </dxf>
  </rfmt>
  <rfmt sheetId="1" sqref="O490" start="0" length="0">
    <dxf>
      <fill>
        <patternFill patternType="solid">
          <bgColor theme="5" tint="0.79998168889431442"/>
        </patternFill>
      </fill>
      <protection locked="0"/>
    </dxf>
  </rfmt>
  <rfmt sheetId="1" sqref="P490" start="0" length="0">
    <dxf>
      <fill>
        <patternFill patternType="solid">
          <bgColor theme="5" tint="0.79998168889431442"/>
        </patternFill>
      </fill>
    </dxf>
  </rfmt>
  <rfmt sheetId="1" sqref="O491" start="0" length="0">
    <dxf>
      <fill>
        <patternFill patternType="solid">
          <bgColor theme="5" tint="0.79998168889431442"/>
        </patternFill>
      </fill>
      <protection locked="0"/>
    </dxf>
  </rfmt>
  <rfmt sheetId="1" sqref="P491" start="0" length="0">
    <dxf>
      <fill>
        <patternFill patternType="solid">
          <bgColor theme="5" tint="0.79998168889431442"/>
        </patternFill>
      </fill>
    </dxf>
  </rfmt>
  <rfmt sheetId="1" sqref="O492" start="0" length="0">
    <dxf>
      <fill>
        <patternFill patternType="solid">
          <bgColor theme="5" tint="0.79998168889431442"/>
        </patternFill>
      </fill>
      <protection locked="0"/>
    </dxf>
  </rfmt>
  <rfmt sheetId="1" sqref="P492" start="0" length="0">
    <dxf>
      <fill>
        <patternFill patternType="solid">
          <bgColor theme="5" tint="0.79998168889431442"/>
        </patternFill>
      </fill>
    </dxf>
  </rfmt>
  <rfmt sheetId="1" sqref="O493" start="0" length="0">
    <dxf>
      <fill>
        <patternFill patternType="solid">
          <bgColor theme="5" tint="0.79998168889431442"/>
        </patternFill>
      </fill>
      <protection locked="0"/>
    </dxf>
  </rfmt>
  <rfmt sheetId="1" sqref="P493" start="0" length="0">
    <dxf>
      <fill>
        <patternFill patternType="solid">
          <bgColor theme="5" tint="0.79998168889431442"/>
        </patternFill>
      </fill>
    </dxf>
  </rfmt>
  <rfmt sheetId="1" sqref="O494" start="0" length="0">
    <dxf>
      <fill>
        <patternFill patternType="solid">
          <bgColor theme="5" tint="0.79998168889431442"/>
        </patternFill>
      </fill>
      <protection locked="0"/>
    </dxf>
  </rfmt>
  <rfmt sheetId="1" sqref="P494" start="0" length="0">
    <dxf>
      <fill>
        <patternFill patternType="solid">
          <bgColor theme="5" tint="0.79998168889431442"/>
        </patternFill>
      </fill>
    </dxf>
  </rfmt>
  <rfmt sheetId="1" sqref="O495" start="0" length="0">
    <dxf>
      <fill>
        <patternFill patternType="solid">
          <bgColor theme="5" tint="0.79998168889431442"/>
        </patternFill>
      </fill>
      <protection locked="0"/>
    </dxf>
  </rfmt>
  <rfmt sheetId="1" sqref="P495" start="0" length="0">
    <dxf>
      <fill>
        <patternFill patternType="solid">
          <bgColor theme="5" tint="0.79998168889431442"/>
        </patternFill>
      </fill>
    </dxf>
  </rfmt>
  <rfmt sheetId="1" sqref="O496" start="0" length="0">
    <dxf>
      <fill>
        <patternFill patternType="solid">
          <bgColor theme="5" tint="0.79998168889431442"/>
        </patternFill>
      </fill>
      <protection locked="0"/>
    </dxf>
  </rfmt>
  <rfmt sheetId="1" sqref="P496" start="0" length="0">
    <dxf>
      <fill>
        <patternFill patternType="solid">
          <bgColor theme="5" tint="0.79998168889431442"/>
        </patternFill>
      </fill>
    </dxf>
  </rfmt>
  <rfmt sheetId="1" sqref="O497" start="0" length="0">
    <dxf>
      <fill>
        <patternFill patternType="solid">
          <bgColor theme="5" tint="0.79998168889431442"/>
        </patternFill>
      </fill>
      <protection locked="0"/>
    </dxf>
  </rfmt>
  <rfmt sheetId="1" sqref="P497" start="0" length="0">
    <dxf>
      <fill>
        <patternFill patternType="solid">
          <bgColor theme="5" tint="0.79998168889431442"/>
        </patternFill>
      </fill>
    </dxf>
  </rfmt>
  <rfmt sheetId="1" sqref="O498" start="0" length="0">
    <dxf>
      <fill>
        <patternFill patternType="solid">
          <bgColor theme="5" tint="0.79998168889431442"/>
        </patternFill>
      </fill>
      <protection locked="0"/>
    </dxf>
  </rfmt>
  <rfmt sheetId="1" sqref="P498" start="0" length="0">
    <dxf>
      <fill>
        <patternFill patternType="solid">
          <bgColor theme="5" tint="0.79998168889431442"/>
        </patternFill>
      </fill>
    </dxf>
  </rfmt>
  <rfmt sheetId="1" sqref="O499" start="0" length="0">
    <dxf>
      <fill>
        <patternFill patternType="solid">
          <bgColor theme="5" tint="0.79998168889431442"/>
        </patternFill>
      </fill>
      <protection locked="0"/>
    </dxf>
  </rfmt>
  <rfmt sheetId="1" sqref="P499" start="0" length="0">
    <dxf>
      <fill>
        <patternFill patternType="solid">
          <bgColor theme="5" tint="0.79998168889431442"/>
        </patternFill>
      </fill>
    </dxf>
  </rfmt>
  <rfmt sheetId="1" sqref="O500" start="0" length="0">
    <dxf>
      <fill>
        <patternFill patternType="solid">
          <bgColor theme="5" tint="0.79998168889431442"/>
        </patternFill>
      </fill>
      <protection locked="0"/>
    </dxf>
  </rfmt>
  <rfmt sheetId="1" sqref="P500" start="0" length="0">
    <dxf>
      <fill>
        <patternFill patternType="solid">
          <bgColor theme="5" tint="0.79998168889431442"/>
        </patternFill>
      </fill>
    </dxf>
  </rfmt>
  <rfmt sheetId="1" sqref="O501" start="0" length="0">
    <dxf>
      <fill>
        <patternFill patternType="solid">
          <bgColor theme="5" tint="0.79998168889431442"/>
        </patternFill>
      </fill>
      <protection locked="0"/>
    </dxf>
  </rfmt>
  <rfmt sheetId="1" sqref="P501" start="0" length="0">
    <dxf>
      <fill>
        <patternFill patternType="solid">
          <bgColor theme="5" tint="0.79998168889431442"/>
        </patternFill>
      </fill>
    </dxf>
  </rfmt>
  <rfmt sheetId="1" sqref="O502" start="0" length="0">
    <dxf>
      <fill>
        <patternFill patternType="solid">
          <bgColor theme="5" tint="0.79998168889431442"/>
        </patternFill>
      </fill>
      <protection locked="0"/>
    </dxf>
  </rfmt>
  <rfmt sheetId="1" sqref="P502" start="0" length="0">
    <dxf>
      <fill>
        <patternFill patternType="solid">
          <bgColor theme="5" tint="0.79998168889431442"/>
        </patternFill>
      </fill>
    </dxf>
  </rfmt>
  <rfmt sheetId="1" sqref="O503" start="0" length="0">
    <dxf>
      <fill>
        <patternFill patternType="solid">
          <bgColor theme="5" tint="0.79998168889431442"/>
        </patternFill>
      </fill>
      <protection locked="0"/>
    </dxf>
  </rfmt>
  <rfmt sheetId="1" sqref="P503" start="0" length="0">
    <dxf>
      <fill>
        <patternFill patternType="solid">
          <bgColor theme="5" tint="0.79998168889431442"/>
        </patternFill>
      </fill>
    </dxf>
  </rfmt>
  <rfmt sheetId="1" sqref="O504" start="0" length="0">
    <dxf>
      <fill>
        <patternFill patternType="solid">
          <bgColor theme="5" tint="0.79998168889431442"/>
        </patternFill>
      </fill>
      <protection locked="0"/>
    </dxf>
  </rfmt>
  <rfmt sheetId="1" sqref="P504" start="0" length="0">
    <dxf>
      <fill>
        <patternFill patternType="solid">
          <bgColor theme="5" tint="0.79998168889431442"/>
        </patternFill>
      </fill>
    </dxf>
  </rfmt>
  <rfmt sheetId="1" sqref="O505" start="0" length="0">
    <dxf>
      <fill>
        <patternFill patternType="solid">
          <bgColor theme="5" tint="0.79998168889431442"/>
        </patternFill>
      </fill>
      <protection locked="0"/>
    </dxf>
  </rfmt>
  <rfmt sheetId="1" sqref="P505" start="0" length="0">
    <dxf>
      <fill>
        <patternFill patternType="solid">
          <bgColor theme="5" tint="0.79998168889431442"/>
        </patternFill>
      </fill>
    </dxf>
  </rfmt>
  <rfmt sheetId="1" sqref="O506" start="0" length="0">
    <dxf>
      <fill>
        <patternFill patternType="solid">
          <bgColor theme="5" tint="0.79998168889431442"/>
        </patternFill>
      </fill>
      <protection locked="0"/>
    </dxf>
  </rfmt>
  <rfmt sheetId="1" sqref="P506" start="0" length="0">
    <dxf>
      <fill>
        <patternFill patternType="solid">
          <bgColor theme="5" tint="0.79998168889431442"/>
        </patternFill>
      </fill>
    </dxf>
  </rfmt>
  <rfmt sheetId="1" sqref="O507" start="0" length="0">
    <dxf>
      <fill>
        <patternFill patternType="solid">
          <bgColor theme="5" tint="0.79998168889431442"/>
        </patternFill>
      </fill>
      <protection locked="0"/>
    </dxf>
  </rfmt>
  <rfmt sheetId="1" sqref="P507" start="0" length="0">
    <dxf>
      <fill>
        <patternFill patternType="solid">
          <bgColor theme="5" tint="0.79998168889431442"/>
        </patternFill>
      </fill>
    </dxf>
  </rfmt>
  <rfmt sheetId="1" sqref="O508" start="0" length="0">
    <dxf>
      <fill>
        <patternFill patternType="solid">
          <bgColor theme="5" tint="0.79998168889431442"/>
        </patternFill>
      </fill>
      <protection locked="0"/>
    </dxf>
  </rfmt>
  <rfmt sheetId="1" sqref="P508" start="0" length="0">
    <dxf>
      <fill>
        <patternFill patternType="solid">
          <bgColor theme="5" tint="0.79998168889431442"/>
        </patternFill>
      </fill>
    </dxf>
  </rfmt>
  <rfmt sheetId="1" sqref="O509" start="0" length="0">
    <dxf>
      <fill>
        <patternFill patternType="solid">
          <bgColor theme="5" tint="0.79998168889431442"/>
        </patternFill>
      </fill>
      <protection locked="0"/>
    </dxf>
  </rfmt>
  <rfmt sheetId="1" sqref="P509" start="0" length="0">
    <dxf>
      <fill>
        <patternFill patternType="solid">
          <bgColor theme="5" tint="0.79998168889431442"/>
        </patternFill>
      </fill>
    </dxf>
  </rfmt>
  <rfmt sheetId="1" sqref="O510" start="0" length="0">
    <dxf>
      <fill>
        <patternFill patternType="solid">
          <bgColor theme="5" tint="0.79998168889431442"/>
        </patternFill>
      </fill>
      <protection locked="0"/>
    </dxf>
  </rfmt>
  <rfmt sheetId="1" sqref="P510" start="0" length="0">
    <dxf>
      <fill>
        <patternFill patternType="solid">
          <bgColor theme="5" tint="0.79998168889431442"/>
        </patternFill>
      </fill>
    </dxf>
  </rfmt>
  <rfmt sheetId="1" sqref="O511" start="0" length="0">
    <dxf>
      <fill>
        <patternFill patternType="solid">
          <bgColor theme="5" tint="0.79998168889431442"/>
        </patternFill>
      </fill>
      <protection locked="0"/>
    </dxf>
  </rfmt>
  <rfmt sheetId="1" sqref="P511" start="0" length="0">
    <dxf>
      <fill>
        <patternFill patternType="solid">
          <bgColor theme="5" tint="0.79998168889431442"/>
        </patternFill>
      </fill>
    </dxf>
  </rfmt>
  <rfmt sheetId="1" sqref="O512" start="0" length="0">
    <dxf>
      <fill>
        <patternFill patternType="solid">
          <bgColor theme="5" tint="0.79998168889431442"/>
        </patternFill>
      </fill>
      <protection locked="0"/>
    </dxf>
  </rfmt>
  <rfmt sheetId="1" sqref="P512" start="0" length="0">
    <dxf>
      <fill>
        <patternFill patternType="solid">
          <bgColor theme="5" tint="0.79998168889431442"/>
        </patternFill>
      </fill>
    </dxf>
  </rfmt>
  <rfmt sheetId="1" sqref="O513" start="0" length="0">
    <dxf>
      <fill>
        <patternFill patternType="solid">
          <bgColor theme="5" tint="0.79998168889431442"/>
        </patternFill>
      </fill>
      <protection locked="0"/>
    </dxf>
  </rfmt>
  <rfmt sheetId="1" sqref="P513" start="0" length="0">
    <dxf>
      <fill>
        <patternFill patternType="solid">
          <bgColor theme="5" tint="0.79998168889431442"/>
        </patternFill>
      </fill>
    </dxf>
  </rfmt>
  <rfmt sheetId="1" sqref="O514" start="0" length="0">
    <dxf>
      <fill>
        <patternFill patternType="solid">
          <bgColor theme="5" tint="0.79998168889431442"/>
        </patternFill>
      </fill>
      <protection locked="0"/>
    </dxf>
  </rfmt>
  <rfmt sheetId="1" sqref="P514" start="0" length="0">
    <dxf>
      <fill>
        <patternFill patternType="solid">
          <bgColor theme="5" tint="0.79998168889431442"/>
        </patternFill>
      </fill>
    </dxf>
  </rfmt>
  <rfmt sheetId="1" sqref="O515" start="0" length="0">
    <dxf>
      <fill>
        <patternFill patternType="solid">
          <bgColor theme="5" tint="0.79998168889431442"/>
        </patternFill>
      </fill>
      <protection locked="0"/>
    </dxf>
  </rfmt>
  <rfmt sheetId="1" sqref="P515" start="0" length="0">
    <dxf>
      <fill>
        <patternFill patternType="solid">
          <bgColor theme="5" tint="0.79998168889431442"/>
        </patternFill>
      </fill>
    </dxf>
  </rfmt>
  <rfmt sheetId="1" sqref="O516" start="0" length="0">
    <dxf>
      <fill>
        <patternFill patternType="solid">
          <bgColor theme="5" tint="0.79998168889431442"/>
        </patternFill>
      </fill>
      <protection locked="0"/>
    </dxf>
  </rfmt>
  <rfmt sheetId="1" sqref="P516" start="0" length="0">
    <dxf>
      <fill>
        <patternFill patternType="solid">
          <bgColor theme="5" tint="0.79998168889431442"/>
        </patternFill>
      </fill>
    </dxf>
  </rfmt>
  <rfmt sheetId="1" sqref="O517" start="0" length="0">
    <dxf>
      <fill>
        <patternFill patternType="solid">
          <bgColor theme="5" tint="0.79998168889431442"/>
        </patternFill>
      </fill>
      <protection locked="0"/>
    </dxf>
  </rfmt>
  <rfmt sheetId="1" sqref="P517" start="0" length="0">
    <dxf>
      <fill>
        <patternFill patternType="solid">
          <bgColor theme="5" tint="0.79998168889431442"/>
        </patternFill>
      </fill>
    </dxf>
  </rfmt>
  <rfmt sheetId="1" sqref="O518" start="0" length="0">
    <dxf>
      <fill>
        <patternFill patternType="solid">
          <bgColor theme="5" tint="0.79998168889431442"/>
        </patternFill>
      </fill>
      <protection locked="0"/>
    </dxf>
  </rfmt>
  <rfmt sheetId="1" sqref="P518" start="0" length="0">
    <dxf>
      <fill>
        <patternFill patternType="solid">
          <bgColor theme="5" tint="0.79998168889431442"/>
        </patternFill>
      </fill>
    </dxf>
  </rfmt>
  <rfmt sheetId="1" sqref="O519" start="0" length="0">
    <dxf>
      <fill>
        <patternFill patternType="solid">
          <bgColor theme="5" tint="0.79998168889431442"/>
        </patternFill>
      </fill>
      <protection locked="0"/>
    </dxf>
  </rfmt>
  <rfmt sheetId="1" sqref="P519" start="0" length="0">
    <dxf>
      <fill>
        <patternFill patternType="solid">
          <bgColor theme="5" tint="0.79998168889431442"/>
        </patternFill>
      </fill>
    </dxf>
  </rfmt>
  <rfmt sheetId="1" sqref="O520" start="0" length="0">
    <dxf>
      <fill>
        <patternFill patternType="solid">
          <bgColor theme="5" tint="0.79998168889431442"/>
        </patternFill>
      </fill>
      <protection locked="0"/>
    </dxf>
  </rfmt>
  <rfmt sheetId="1" sqref="P520" start="0" length="0">
    <dxf>
      <fill>
        <patternFill patternType="solid">
          <bgColor theme="5" tint="0.79998168889431442"/>
        </patternFill>
      </fill>
    </dxf>
  </rfmt>
  <rfmt sheetId="1" sqref="O521" start="0" length="0">
    <dxf>
      <fill>
        <patternFill patternType="solid">
          <bgColor theme="5" tint="0.79998168889431442"/>
        </patternFill>
      </fill>
      <protection locked="0"/>
    </dxf>
  </rfmt>
  <rfmt sheetId="1" sqref="P521" start="0" length="0">
    <dxf>
      <fill>
        <patternFill patternType="solid">
          <bgColor theme="5" tint="0.79998168889431442"/>
        </patternFill>
      </fill>
    </dxf>
  </rfmt>
  <rfmt sheetId="1" sqref="O522" start="0" length="0">
    <dxf>
      <fill>
        <patternFill patternType="solid">
          <bgColor theme="5" tint="0.79998168889431442"/>
        </patternFill>
      </fill>
      <protection locked="0"/>
    </dxf>
  </rfmt>
  <rfmt sheetId="1" sqref="P522" start="0" length="0">
    <dxf>
      <fill>
        <patternFill patternType="solid">
          <bgColor theme="5" tint="0.79998168889431442"/>
        </patternFill>
      </fill>
    </dxf>
  </rfmt>
  <rfmt sheetId="1" sqref="O523" start="0" length="0">
    <dxf>
      <fill>
        <patternFill patternType="solid">
          <bgColor theme="5" tint="0.79998168889431442"/>
        </patternFill>
      </fill>
      <protection locked="0"/>
    </dxf>
  </rfmt>
  <rfmt sheetId="1" sqref="P523" start="0" length="0">
    <dxf>
      <fill>
        <patternFill patternType="solid">
          <bgColor theme="5" tint="0.79998168889431442"/>
        </patternFill>
      </fill>
    </dxf>
  </rfmt>
  <rfmt sheetId="1" sqref="O524" start="0" length="0">
    <dxf>
      <fill>
        <patternFill patternType="solid">
          <bgColor theme="5" tint="0.79998168889431442"/>
        </patternFill>
      </fill>
      <protection locked="0"/>
    </dxf>
  </rfmt>
  <rfmt sheetId="1" sqref="P524" start="0" length="0">
    <dxf>
      <fill>
        <patternFill patternType="solid">
          <bgColor theme="5" tint="0.79998168889431442"/>
        </patternFill>
      </fill>
    </dxf>
  </rfmt>
  <rfmt sheetId="1" sqref="O525" start="0" length="0">
    <dxf>
      <fill>
        <patternFill patternType="solid">
          <bgColor theme="5" tint="0.79998168889431442"/>
        </patternFill>
      </fill>
      <protection locked="0"/>
    </dxf>
  </rfmt>
  <rfmt sheetId="1" sqref="P525" start="0" length="0">
    <dxf>
      <fill>
        <patternFill patternType="solid">
          <bgColor theme="5" tint="0.79998168889431442"/>
        </patternFill>
      </fill>
    </dxf>
  </rfmt>
  <rfmt sheetId="1" sqref="O526" start="0" length="0">
    <dxf>
      <fill>
        <patternFill patternType="solid">
          <bgColor theme="5" tint="0.79998168889431442"/>
        </patternFill>
      </fill>
      <protection locked="0"/>
    </dxf>
  </rfmt>
  <rfmt sheetId="1" sqref="P526" start="0" length="0">
    <dxf>
      <fill>
        <patternFill patternType="solid">
          <bgColor theme="5" tint="0.79998168889431442"/>
        </patternFill>
      </fill>
    </dxf>
  </rfmt>
  <rfmt sheetId="1" sqref="O527" start="0" length="0">
    <dxf>
      <fill>
        <patternFill patternType="solid">
          <bgColor theme="5" tint="0.79998168889431442"/>
        </patternFill>
      </fill>
      <protection locked="0"/>
    </dxf>
  </rfmt>
  <rfmt sheetId="1" sqref="P527" start="0" length="0">
    <dxf>
      <fill>
        <patternFill patternType="solid">
          <bgColor theme="5" tint="0.79998168889431442"/>
        </patternFill>
      </fill>
    </dxf>
  </rfmt>
  <rfmt sheetId="1" sqref="O528" start="0" length="0">
    <dxf>
      <fill>
        <patternFill patternType="solid">
          <bgColor theme="5" tint="0.79998168889431442"/>
        </patternFill>
      </fill>
      <protection locked="0"/>
    </dxf>
  </rfmt>
  <rfmt sheetId="1" sqref="P528" start="0" length="0">
    <dxf>
      <fill>
        <patternFill patternType="solid">
          <bgColor theme="5" tint="0.79998168889431442"/>
        </patternFill>
      </fill>
    </dxf>
  </rfmt>
  <rfmt sheetId="1" sqref="O529" start="0" length="0">
    <dxf>
      <fill>
        <patternFill patternType="solid">
          <bgColor theme="5" tint="0.79998168889431442"/>
        </patternFill>
      </fill>
      <protection locked="0"/>
    </dxf>
  </rfmt>
  <rfmt sheetId="1" sqref="P529" start="0" length="0">
    <dxf>
      <fill>
        <patternFill patternType="solid">
          <bgColor theme="5" tint="0.79998168889431442"/>
        </patternFill>
      </fill>
    </dxf>
  </rfmt>
  <rfmt sheetId="1" sqref="O530" start="0" length="0">
    <dxf>
      <fill>
        <patternFill patternType="solid">
          <bgColor theme="5" tint="0.79998168889431442"/>
        </patternFill>
      </fill>
      <protection locked="0"/>
    </dxf>
  </rfmt>
  <rfmt sheetId="1" sqref="P530" start="0" length="0">
    <dxf>
      <fill>
        <patternFill patternType="solid">
          <bgColor theme="5" tint="0.79998168889431442"/>
        </patternFill>
      </fill>
    </dxf>
  </rfmt>
  <rfmt sheetId="1" sqref="O531" start="0" length="0">
    <dxf>
      <fill>
        <patternFill patternType="solid">
          <bgColor theme="5" tint="0.79998168889431442"/>
        </patternFill>
      </fill>
      <protection locked="0"/>
    </dxf>
  </rfmt>
  <rfmt sheetId="1" sqref="P531" start="0" length="0">
    <dxf>
      <fill>
        <patternFill patternType="solid">
          <bgColor theme="5" tint="0.79998168889431442"/>
        </patternFill>
      </fill>
    </dxf>
  </rfmt>
  <rfmt sheetId="1" sqref="O532" start="0" length="0">
    <dxf>
      <fill>
        <patternFill patternType="solid">
          <bgColor theme="5" tint="0.79998168889431442"/>
        </patternFill>
      </fill>
      <protection locked="0"/>
    </dxf>
  </rfmt>
  <rfmt sheetId="1" sqref="P532" start="0" length="0">
    <dxf>
      <fill>
        <patternFill patternType="solid">
          <bgColor theme="5" tint="0.79998168889431442"/>
        </patternFill>
      </fill>
    </dxf>
  </rfmt>
  <rfmt sheetId="1" sqref="O533" start="0" length="0">
    <dxf>
      <fill>
        <patternFill patternType="solid">
          <bgColor theme="5" tint="0.79998168889431442"/>
        </patternFill>
      </fill>
      <protection locked="0"/>
    </dxf>
  </rfmt>
  <rfmt sheetId="1" sqref="P533" start="0" length="0">
    <dxf>
      <fill>
        <patternFill patternType="solid">
          <bgColor theme="5" tint="0.79998168889431442"/>
        </patternFill>
      </fill>
    </dxf>
  </rfmt>
  <rfmt sheetId="1" sqref="O534" start="0" length="0">
    <dxf>
      <fill>
        <patternFill patternType="solid">
          <bgColor theme="5" tint="0.79998168889431442"/>
        </patternFill>
      </fill>
      <protection locked="0"/>
    </dxf>
  </rfmt>
  <rfmt sheetId="1" sqref="P534" start="0" length="0">
    <dxf>
      <fill>
        <patternFill patternType="solid">
          <bgColor theme="5" tint="0.79998168889431442"/>
        </patternFill>
      </fill>
    </dxf>
  </rfmt>
  <rfmt sheetId="1" sqref="O535" start="0" length="0">
    <dxf>
      <fill>
        <patternFill patternType="solid">
          <bgColor theme="5" tint="0.79998168889431442"/>
        </patternFill>
      </fill>
      <protection locked="0"/>
    </dxf>
  </rfmt>
  <rfmt sheetId="1" sqref="P535" start="0" length="0">
    <dxf>
      <fill>
        <patternFill patternType="solid">
          <bgColor theme="5" tint="0.79998168889431442"/>
        </patternFill>
      </fill>
    </dxf>
  </rfmt>
  <rfmt sheetId="1" sqref="O536" start="0" length="0">
    <dxf>
      <fill>
        <patternFill patternType="solid">
          <bgColor theme="5" tint="0.79998168889431442"/>
        </patternFill>
      </fill>
      <protection locked="0"/>
    </dxf>
  </rfmt>
  <rfmt sheetId="1" sqref="P536" start="0" length="0">
    <dxf>
      <fill>
        <patternFill patternType="solid">
          <bgColor theme="5" tint="0.79998168889431442"/>
        </patternFill>
      </fill>
    </dxf>
  </rfmt>
  <rfmt sheetId="1" sqref="O537" start="0" length="0">
    <dxf>
      <fill>
        <patternFill patternType="solid">
          <bgColor theme="5" tint="0.79998168889431442"/>
        </patternFill>
      </fill>
      <protection locked="0"/>
    </dxf>
  </rfmt>
  <rfmt sheetId="1" sqref="P537" start="0" length="0">
    <dxf>
      <fill>
        <patternFill patternType="solid">
          <bgColor theme="5" tint="0.79998168889431442"/>
        </patternFill>
      </fill>
    </dxf>
  </rfmt>
  <rfmt sheetId="1" sqref="O538" start="0" length="0">
    <dxf>
      <fill>
        <patternFill patternType="solid">
          <bgColor theme="5" tint="0.79998168889431442"/>
        </patternFill>
      </fill>
      <protection locked="0"/>
    </dxf>
  </rfmt>
  <rfmt sheetId="1" sqref="P538" start="0" length="0">
    <dxf>
      <fill>
        <patternFill patternType="solid">
          <bgColor theme="5" tint="0.79998168889431442"/>
        </patternFill>
      </fill>
    </dxf>
  </rfmt>
  <rfmt sheetId="1" sqref="O539" start="0" length="0">
    <dxf>
      <fill>
        <patternFill patternType="solid">
          <bgColor theme="5" tint="0.79998168889431442"/>
        </patternFill>
      </fill>
      <protection locked="0"/>
    </dxf>
  </rfmt>
  <rfmt sheetId="1" sqref="P539" start="0" length="0">
    <dxf>
      <fill>
        <patternFill patternType="solid">
          <bgColor theme="5" tint="0.79998168889431442"/>
        </patternFill>
      </fill>
    </dxf>
  </rfmt>
  <rfmt sheetId="1" sqref="O540" start="0" length="0">
    <dxf>
      <fill>
        <patternFill patternType="solid">
          <bgColor theme="5" tint="0.79998168889431442"/>
        </patternFill>
      </fill>
      <protection locked="0"/>
    </dxf>
  </rfmt>
  <rfmt sheetId="1" sqref="P540" start="0" length="0">
    <dxf>
      <fill>
        <patternFill patternType="solid">
          <bgColor theme="5" tint="0.79998168889431442"/>
        </patternFill>
      </fill>
    </dxf>
  </rfmt>
  <rfmt sheetId="1" sqref="O541" start="0" length="0">
    <dxf>
      <fill>
        <patternFill patternType="solid">
          <bgColor theme="5" tint="0.79998168889431442"/>
        </patternFill>
      </fill>
      <protection locked="0"/>
    </dxf>
  </rfmt>
  <rfmt sheetId="1" sqref="P541" start="0" length="0">
    <dxf>
      <fill>
        <patternFill patternType="solid">
          <bgColor theme="5" tint="0.79998168889431442"/>
        </patternFill>
      </fill>
    </dxf>
  </rfmt>
  <rfmt sheetId="1" sqref="O542" start="0" length="0">
    <dxf>
      <fill>
        <patternFill patternType="solid">
          <bgColor theme="5" tint="0.79998168889431442"/>
        </patternFill>
      </fill>
      <protection locked="0"/>
    </dxf>
  </rfmt>
  <rfmt sheetId="1" sqref="P542" start="0" length="0">
    <dxf>
      <fill>
        <patternFill patternType="solid">
          <bgColor theme="5" tint="0.79998168889431442"/>
        </patternFill>
      </fill>
    </dxf>
  </rfmt>
  <rfmt sheetId="1" sqref="O543" start="0" length="0">
    <dxf>
      <fill>
        <patternFill patternType="solid">
          <bgColor theme="5" tint="0.79998168889431442"/>
        </patternFill>
      </fill>
      <protection locked="0"/>
    </dxf>
  </rfmt>
  <rfmt sheetId="1" sqref="P543" start="0" length="0">
    <dxf>
      <fill>
        <patternFill patternType="solid">
          <bgColor theme="5" tint="0.79998168889431442"/>
        </patternFill>
      </fill>
    </dxf>
  </rfmt>
  <rfmt sheetId="1" sqref="O544" start="0" length="0">
    <dxf>
      <fill>
        <patternFill patternType="solid">
          <bgColor theme="5" tint="0.79998168889431442"/>
        </patternFill>
      </fill>
      <protection locked="0"/>
    </dxf>
  </rfmt>
  <rfmt sheetId="1" sqref="P544" start="0" length="0">
    <dxf>
      <fill>
        <patternFill patternType="solid">
          <bgColor theme="5" tint="0.79998168889431442"/>
        </patternFill>
      </fill>
    </dxf>
  </rfmt>
  <rfmt sheetId="1" sqref="O545" start="0" length="0">
    <dxf>
      <fill>
        <patternFill patternType="solid">
          <bgColor theme="5" tint="0.79998168889431442"/>
        </patternFill>
      </fill>
      <protection locked="0"/>
    </dxf>
  </rfmt>
  <rfmt sheetId="1" sqref="P545" start="0" length="0">
    <dxf>
      <fill>
        <patternFill patternType="solid">
          <bgColor theme="5" tint="0.79998168889431442"/>
        </patternFill>
      </fill>
    </dxf>
  </rfmt>
  <rfmt sheetId="1" sqref="O546" start="0" length="0">
    <dxf>
      <fill>
        <patternFill patternType="solid">
          <bgColor theme="5" tint="0.79998168889431442"/>
        </patternFill>
      </fill>
      <protection locked="0"/>
    </dxf>
  </rfmt>
  <rfmt sheetId="1" sqref="P546" start="0" length="0">
    <dxf>
      <fill>
        <patternFill patternType="solid">
          <bgColor theme="5" tint="0.79998168889431442"/>
        </patternFill>
      </fill>
    </dxf>
  </rfmt>
  <rfmt sheetId="1" sqref="O547" start="0" length="0">
    <dxf>
      <fill>
        <patternFill patternType="solid">
          <bgColor theme="5" tint="0.79998168889431442"/>
        </patternFill>
      </fill>
      <protection locked="0"/>
    </dxf>
  </rfmt>
  <rfmt sheetId="1" sqref="P547" start="0" length="0">
    <dxf>
      <fill>
        <patternFill patternType="solid">
          <bgColor theme="5" tint="0.79998168889431442"/>
        </patternFill>
      </fill>
    </dxf>
  </rfmt>
  <rfmt sheetId="1" sqref="O548" start="0" length="0">
    <dxf>
      <fill>
        <patternFill patternType="solid">
          <bgColor theme="5" tint="0.79998168889431442"/>
        </patternFill>
      </fill>
      <protection locked="0"/>
    </dxf>
  </rfmt>
  <rfmt sheetId="1" sqref="P548" start="0" length="0">
    <dxf>
      <fill>
        <patternFill patternType="solid">
          <bgColor theme="5" tint="0.79998168889431442"/>
        </patternFill>
      </fill>
    </dxf>
  </rfmt>
  <rfmt sheetId="1" sqref="O549" start="0" length="0">
    <dxf>
      <fill>
        <patternFill patternType="solid">
          <bgColor theme="5" tint="0.79998168889431442"/>
        </patternFill>
      </fill>
      <protection locked="0"/>
    </dxf>
  </rfmt>
  <rfmt sheetId="1" sqref="P549" start="0" length="0">
    <dxf>
      <fill>
        <patternFill patternType="solid">
          <bgColor theme="5" tint="0.79998168889431442"/>
        </patternFill>
      </fill>
    </dxf>
  </rfmt>
  <rfmt sheetId="1" sqref="O550" start="0" length="0">
    <dxf>
      <fill>
        <patternFill patternType="solid">
          <bgColor theme="5" tint="0.79998168889431442"/>
        </patternFill>
      </fill>
      <protection locked="0"/>
    </dxf>
  </rfmt>
  <rfmt sheetId="1" sqref="P550" start="0" length="0">
    <dxf>
      <fill>
        <patternFill patternType="solid">
          <bgColor theme="5" tint="0.79998168889431442"/>
        </patternFill>
      </fill>
    </dxf>
  </rfmt>
  <rfmt sheetId="1" sqref="O551" start="0" length="0">
    <dxf>
      <fill>
        <patternFill patternType="solid">
          <bgColor theme="5" tint="0.79998168889431442"/>
        </patternFill>
      </fill>
      <protection locked="0"/>
    </dxf>
  </rfmt>
  <rfmt sheetId="1" sqref="P551" start="0" length="0">
    <dxf>
      <fill>
        <patternFill patternType="solid">
          <bgColor theme="5" tint="0.79998168889431442"/>
        </patternFill>
      </fill>
    </dxf>
  </rfmt>
  <rfmt sheetId="1" sqref="O552" start="0" length="0">
    <dxf>
      <fill>
        <patternFill patternType="solid">
          <bgColor theme="5" tint="0.79998168889431442"/>
        </patternFill>
      </fill>
      <protection locked="0"/>
    </dxf>
  </rfmt>
  <rfmt sheetId="1" sqref="P552" start="0" length="0">
    <dxf>
      <fill>
        <patternFill patternType="solid">
          <bgColor theme="5" tint="0.79998168889431442"/>
        </patternFill>
      </fill>
    </dxf>
  </rfmt>
  <rfmt sheetId="1" sqref="O553" start="0" length="0">
    <dxf>
      <fill>
        <patternFill patternType="solid">
          <bgColor theme="5" tint="0.79998168889431442"/>
        </patternFill>
      </fill>
      <protection locked="0"/>
    </dxf>
  </rfmt>
  <rfmt sheetId="1" sqref="P553" start="0" length="0">
    <dxf>
      <fill>
        <patternFill patternType="solid">
          <bgColor theme="5" tint="0.79998168889431442"/>
        </patternFill>
      </fill>
    </dxf>
  </rfmt>
  <rfmt sheetId="1" sqref="O554" start="0" length="0">
    <dxf>
      <fill>
        <patternFill patternType="solid">
          <bgColor theme="5" tint="0.79998168889431442"/>
        </patternFill>
      </fill>
      <protection locked="0"/>
    </dxf>
  </rfmt>
  <rfmt sheetId="1" sqref="P554" start="0" length="0">
    <dxf>
      <fill>
        <patternFill patternType="solid">
          <bgColor theme="5" tint="0.79998168889431442"/>
        </patternFill>
      </fill>
    </dxf>
  </rfmt>
  <rfmt sheetId="1" sqref="O555" start="0" length="0">
    <dxf>
      <fill>
        <patternFill patternType="solid">
          <bgColor theme="5" tint="0.79998168889431442"/>
        </patternFill>
      </fill>
      <protection locked="0"/>
    </dxf>
  </rfmt>
  <rfmt sheetId="1" sqref="P555" start="0" length="0">
    <dxf>
      <fill>
        <patternFill patternType="solid">
          <bgColor theme="5" tint="0.79998168889431442"/>
        </patternFill>
      </fill>
    </dxf>
  </rfmt>
  <rfmt sheetId="1" sqref="O556" start="0" length="0">
    <dxf>
      <fill>
        <patternFill patternType="solid">
          <bgColor theme="5" tint="0.79998168889431442"/>
        </patternFill>
      </fill>
      <protection locked="0"/>
    </dxf>
  </rfmt>
  <rfmt sheetId="1" sqref="P556" start="0" length="0">
    <dxf>
      <fill>
        <patternFill patternType="solid">
          <bgColor theme="5" tint="0.79998168889431442"/>
        </patternFill>
      </fill>
    </dxf>
  </rfmt>
  <rfmt sheetId="1" sqref="Q387">
    <dxf>
      <fill>
        <patternFill patternType="solid">
          <bgColor theme="2" tint="-9.9978637043366805E-2"/>
        </patternFill>
      </fill>
    </dxf>
  </rfmt>
  <rfmt sheetId="1" sqref="Q38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8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39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0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1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2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3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4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5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6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7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8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49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0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1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2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3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7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8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49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0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1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2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3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4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5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556" start="0" length="0">
    <dxf>
      <font>
        <sz val="8"/>
        <color theme="1"/>
        <name val="Cera Pro"/>
        <scheme val="none"/>
      </font>
      <fill>
        <patternFill patternType="solid">
          <bgColor theme="2" tint="-9.9978637043366805E-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87">
    <dxf>
      <fill>
        <patternFill patternType="solid">
          <bgColor theme="7" tint="0.79998168889431442"/>
        </patternFill>
      </fill>
    </dxf>
  </rfmt>
  <rfmt sheetId="1" sqref="R38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8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9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0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1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2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3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4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5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6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7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8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49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0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1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2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3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7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8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49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0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1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2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3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4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5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556" start="0" length="0">
    <dxf>
      <font>
        <sz val="8"/>
        <color theme="1"/>
        <name val="Cera Pro"/>
        <scheme val="none"/>
      </font>
      <fill>
        <patternFill patternType="solid">
          <bgColor theme="7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87" start="0" length="0">
    <dxf>
      <fill>
        <patternFill patternType="solid">
          <bgColor theme="7" tint="0.59999389629810485"/>
        </patternFill>
      </fill>
    </dxf>
  </rfmt>
  <rfmt sheetId="1" sqref="S38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8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39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0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1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2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3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4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5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6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7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8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49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0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1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2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3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7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8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49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0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1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2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3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4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5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556" start="0" length="0">
    <dxf>
      <font>
        <sz val="8"/>
        <color theme="1"/>
        <name val="Cera Pro"/>
        <scheme val="none"/>
      </font>
      <fill>
        <patternFill patternType="solid">
          <bgColor theme="7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87" start="0" length="0">
    <dxf>
      <fill>
        <patternFill patternType="solid">
          <bgColor theme="9" tint="0.59999389629810485"/>
        </patternFill>
      </fill>
    </dxf>
  </rfmt>
  <rfmt sheetId="1" sqref="T38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8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39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0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1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2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3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4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5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6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7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8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49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0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1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2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3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7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8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49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0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1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2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3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4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5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556" start="0" length="0">
    <dxf>
      <font>
        <sz val="8"/>
        <color theme="1"/>
        <name val="Cera Pro"/>
        <scheme val="none"/>
      </font>
      <fill>
        <patternFill patternType="solid">
          <bgColor theme="9" tint="0.59999389629810485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87" start="0" length="0">
    <dxf>
      <fill>
        <patternFill patternType="solid">
          <bgColor theme="6" tint="0.79998168889431442"/>
        </patternFill>
      </fill>
    </dxf>
  </rfmt>
  <rfmt sheetId="1" sqref="U38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8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39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0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1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2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3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4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5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6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7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8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49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0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1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2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3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7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8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49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0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1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2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3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4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5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556" start="0" length="0">
    <dxf>
      <font>
        <sz val="8"/>
        <color theme="1"/>
        <name val="Cera Pro"/>
        <scheme val="none"/>
      </font>
      <fill>
        <patternFill patternType="solid">
          <bgColor theme="6" tint="0.79998168889431442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0" sId="1">
    <nc r="I172" t="inlineStr">
      <is>
        <t>-</t>
      </is>
    </nc>
  </rcc>
  <rcc rId="741" sId="1">
    <nc r="J172" t="inlineStr">
      <is>
        <t>-</t>
      </is>
    </nc>
  </rcc>
  <rcc rId="742" sId="1">
    <nc r="K172" t="inlineStr">
      <is>
        <t>-</t>
      </is>
    </nc>
  </rcc>
  <rcc rId="743" sId="1">
    <nc r="L172" t="inlineStr">
      <is>
        <t>-</t>
      </is>
    </nc>
  </rcc>
  <rcc rId="744" sId="1">
    <nc r="M172" t="inlineStr">
      <is>
        <t>-</t>
      </is>
    </nc>
  </rcc>
  <rcc rId="745" sId="1">
    <nc r="N172" t="inlineStr">
      <is>
        <t>-</t>
      </is>
    </nc>
  </rcc>
  <rcc rId="746" sId="1" odxf="1" dxf="1" numFmtId="19">
    <nc r="P172">
      <v>45973</v>
    </nc>
    <odxf>
      <numFmt numFmtId="0" formatCode="General"/>
    </odxf>
    <ndxf>
      <numFmt numFmtId="19" formatCode="dd/mm/yyyy"/>
    </ndxf>
  </rcc>
  <rcc rId="747" sId="1">
    <nc r="I184" t="inlineStr">
      <is>
        <t>Метран-300 №208578</t>
      </is>
    </nc>
  </rcc>
  <rcc rId="748" sId="1" numFmtId="19">
    <nc r="J184">
      <v>46994</v>
    </nc>
  </rcc>
  <rcc rId="749" sId="1">
    <nc r="K184" t="inlineStr">
      <is>
        <t>Метран-300 №696448</t>
      </is>
    </nc>
  </rcc>
  <rcc rId="750" sId="1" numFmtId="19">
    <nc r="L184">
      <v>46993</v>
    </nc>
  </rcc>
  <rcc rId="751" sId="1">
    <nc r="M184" t="inlineStr">
      <is>
        <t>КТСП-Метран №2320758х; №2320758г</t>
      </is>
    </nc>
  </rcc>
  <rcc rId="752" sId="1" numFmtId="19">
    <nc r="N184">
      <v>45901</v>
    </nc>
  </rcc>
  <rcc rId="753" sId="1" odxf="1" dxf="1" numFmtId="19">
    <nc r="P184">
      <v>45973</v>
    </nc>
    <odxf>
      <numFmt numFmtId="0" formatCode="General"/>
    </odxf>
    <ndxf>
      <numFmt numFmtId="19" formatCode="dd/mm/yyyy"/>
    </ndxf>
  </rcc>
  <rcc rId="754" sId="1">
    <nc r="I178" t="inlineStr">
      <is>
        <t>Метран-300 №3047102</t>
      </is>
    </nc>
  </rcc>
  <rcc rId="755" sId="1" numFmtId="19">
    <nc r="J178">
      <v>46993</v>
    </nc>
  </rcc>
  <rcc rId="756" sId="1">
    <nc r="K178" t="inlineStr">
      <is>
        <t>Метран-300 №3047094</t>
      </is>
    </nc>
  </rcc>
  <rcc rId="757" sId="1" numFmtId="19">
    <nc r="L178">
      <v>46993</v>
    </nc>
  </rcc>
  <rcc rId="758" sId="1">
    <nc r="M178" t="inlineStr">
      <is>
        <t>Метран-2000 №2550422г; №2550422х</t>
      </is>
    </nc>
  </rcc>
  <rcc rId="759" sId="1" numFmtId="19">
    <nc r="N178">
      <v>47356</v>
    </nc>
  </rcc>
  <rcc rId="760" sId="1" odxf="1" dxf="1" numFmtId="19">
    <nc r="P178">
      <v>45973</v>
    </nc>
    <odxf>
      <numFmt numFmtId="0" formatCode="General"/>
    </odxf>
    <ndxf>
      <numFmt numFmtId="19" formatCode="dd/mm/yyyy"/>
    </ndxf>
  </rcc>
  <rcc rId="761" sId="1">
    <nc r="I179" t="inlineStr">
      <is>
        <t>Метран-300 №7805</t>
      </is>
    </nc>
  </rcc>
  <rcc rId="762" sId="1" numFmtId="19">
    <nc r="J179">
      <v>47356</v>
    </nc>
  </rcc>
  <rcc rId="763" sId="1">
    <nc r="K179" t="inlineStr">
      <is>
        <t>Метран-300 №207912</t>
      </is>
    </nc>
  </rcc>
  <rcc rId="764" sId="1" numFmtId="19">
    <nc r="L179">
      <v>46628</v>
    </nc>
  </rcc>
  <rcc rId="765" sId="1">
    <nc r="M179" t="inlineStr">
      <is>
        <t>КТПТР-06 №129; №129А</t>
      </is>
    </nc>
  </rcc>
  <rcc rId="766" sId="1" numFmtId="19">
    <nc r="N179">
      <v>46593</v>
    </nc>
  </rcc>
  <rcc rId="767" sId="1" odxf="1" dxf="1" numFmtId="19">
    <nc r="P179">
      <v>45973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9" sId="1">
    <nc r="F367" t="inlineStr">
      <is>
        <t>КС 202 Прима</t>
      </is>
    </nc>
  </rcc>
  <rcc rId="770" sId="1">
    <nc r="G367">
      <v>6272</v>
    </nc>
  </rcc>
  <rfmt sheetId="1" sqref="G1:G1048576" start="0" length="2147483647">
    <dxf>
      <font>
        <b val="0"/>
      </font>
    </dxf>
  </rfmt>
  <rfmt sheetId="1" sqref="G1:G1048576" start="0" length="2147483647">
    <dxf>
      <font>
        <b/>
      </font>
    </dxf>
  </rfmt>
  <rfmt sheetId="1" sqref="H1:H1048576" start="0" length="2147483647">
    <dxf>
      <font>
        <b val="0"/>
      </font>
    </dxf>
  </rfmt>
  <rfmt sheetId="1" sqref="H1:H1048576" start="0" length="2147483647">
    <dxf>
      <font>
        <b/>
      </font>
    </dxf>
  </rfmt>
  <rcc rId="771" sId="1" odxf="1" dxf="1" numFmtId="19">
    <nc r="H367">
      <v>47379</v>
    </nc>
    <odxf>
      <numFmt numFmtId="0" formatCode="General"/>
    </odxf>
    <ndxf>
      <numFmt numFmtId="19" formatCode="dd/mm/yyyy"/>
    </ndxf>
  </rcc>
  <rcc rId="772" sId="1">
    <nc r="I367" t="inlineStr">
      <is>
        <t>ТЭМ-211 №16976</t>
      </is>
    </nc>
  </rcc>
  <rcc rId="773" sId="1" odxf="1" dxf="1" numFmtId="19">
    <nc r="J367">
      <v>47379</v>
    </nc>
    <odxf>
      <numFmt numFmtId="0" formatCode="General"/>
    </odxf>
    <ndxf>
      <numFmt numFmtId="19" formatCode="dd/mm/yyyy"/>
    </ndxf>
  </rcc>
  <rcc rId="774" sId="1">
    <nc r="K367" t="inlineStr">
      <is>
        <t>ТЭМ-211 №16978</t>
      </is>
    </nc>
  </rcc>
  <rcc rId="775" sId="1" odxf="1" dxf="1" numFmtId="19">
    <nc r="L367">
      <v>47379</v>
    </nc>
    <odxf>
      <numFmt numFmtId="0" formatCode="General"/>
    </odxf>
    <ndxf>
      <numFmt numFmtId="19" formatCode="dd/mm/yyyy"/>
    </ndxf>
  </rcc>
  <rcc rId="776" sId="1">
    <nc r="M367" t="inlineStr">
      <is>
        <t>ТП-500 №179281; №179239</t>
      </is>
    </nc>
  </rcc>
  <rcc rId="777" sId="1" odxf="1" dxf="1" numFmtId="19">
    <nc r="N367">
      <v>47379</v>
    </nc>
    <odxf>
      <numFmt numFmtId="0" formatCode="General"/>
    </odxf>
    <ndxf>
      <numFmt numFmtId="19" formatCode="dd/mm/yyyy"/>
    </ndxf>
  </rcc>
  <rcc rId="778" sId="1">
    <oc r="O367" t="inlineStr">
      <is>
        <t>не проверен</t>
      </is>
    </oc>
    <nc r="O367" t="inlineStr">
      <is>
        <t>не допущен</t>
      </is>
    </nc>
  </rcc>
  <rcc rId="779" sId="1" odxf="1" dxf="1" numFmtId="19">
    <nc r="P367">
      <v>45973</v>
    </nc>
    <odxf>
      <numFmt numFmtId="0" formatCode="General"/>
    </odxf>
    <ndxf>
      <numFmt numFmtId="19" formatCode="dd/mm/yyyy"/>
    </ndxf>
  </rcc>
  <rcc rId="780" sId="1" odxf="1" dxf="1" numFmtId="19">
    <oc r="H11" t="inlineStr">
      <is>
        <t>31.10.2024</t>
      </is>
    </oc>
    <nc r="H11">
      <v>47056</v>
    </nc>
    <odxf>
      <numFmt numFmtId="0" formatCode="General"/>
    </odxf>
    <ndxf>
      <numFmt numFmtId="19" formatCode="dd/mm/yyyy"/>
    </ndxf>
  </rcc>
  <rcc rId="781" sId="1">
    <nc r="I11" t="inlineStr">
      <is>
        <t>Карат РС-20 №15735017</t>
      </is>
    </nc>
  </rcc>
  <rcc rId="782" sId="1" odxf="1" dxf="1" numFmtId="19">
    <nc r="J11">
      <v>47056</v>
    </nc>
    <odxf>
      <numFmt numFmtId="0" formatCode="General"/>
    </odxf>
    <ndxf>
      <numFmt numFmtId="19" formatCode="dd/mm/yyyy"/>
    </ndxf>
  </rcc>
  <rcc rId="783" sId="1">
    <nc r="K11" t="inlineStr">
      <is>
        <t>Карат РС-20 №07861012</t>
      </is>
    </nc>
  </rcc>
  <rcc rId="784" sId="1" odxf="1" dxf="1" numFmtId="19">
    <nc r="L11">
      <v>47056</v>
    </nc>
    <odxf>
      <numFmt numFmtId="0" formatCode="General"/>
    </odxf>
    <ndxf>
      <numFmt numFmtId="19" formatCode="dd/mm/yyyy"/>
    </ndxf>
  </rcc>
  <rcc rId="785" sId="1">
    <nc r="M11" t="inlineStr">
      <is>
        <t>КТПТР-01 №9254А; №9254</t>
      </is>
    </nc>
  </rcc>
  <rcc rId="786" sId="1" odxf="1" dxf="1" numFmtId="19">
    <nc r="N11">
      <v>46936</v>
    </nc>
    <odxf>
      <numFmt numFmtId="0" formatCode="General"/>
    </odxf>
    <ndxf>
      <numFmt numFmtId="19" formatCode="dd/mm/yyyy"/>
    </ndxf>
  </rcc>
  <rcc rId="787" sId="1" numFmtId="19">
    <nc r="P11">
      <v>45973</v>
    </nc>
  </rcc>
  <rcc rId="788" sId="1">
    <oc r="F220" t="inlineStr">
      <is>
        <t>ИМ 2300</t>
      </is>
    </oc>
    <nc r="F220" t="inlineStr">
      <is>
        <t>ТВ-7</t>
      </is>
    </nc>
  </rcc>
  <rcc rId="789" sId="1">
    <oc r="G220" t="inlineStr">
      <is>
        <t>R 245(1)</t>
      </is>
    </oc>
    <nc r="G220" t="inlineStr">
      <is>
        <t>20-187926</t>
      </is>
    </nc>
  </rcc>
  <rcc rId="790" sId="1" odxf="1" dxf="1" numFmtId="19">
    <oc r="H220" t="inlineStr">
      <is>
        <t>14.12.2025</t>
      </is>
    </oc>
    <nc r="H220">
      <v>46227</v>
    </nc>
    <odxf>
      <numFmt numFmtId="0" formatCode="General"/>
    </odxf>
    <ndxf>
      <numFmt numFmtId="19" formatCode="dd/mm/yyyy"/>
    </ndxf>
  </rcc>
  <rcc rId="791" sId="1">
    <nc r="I220" t="inlineStr">
      <is>
        <t>РС-20 №350374</t>
      </is>
    </nc>
  </rcc>
  <rcc rId="792" sId="1" odxf="1" dxf="1" numFmtId="19">
    <nc r="J220">
      <v>47074</v>
    </nc>
    <odxf>
      <numFmt numFmtId="0" formatCode="General"/>
    </odxf>
    <ndxf>
      <numFmt numFmtId="19" formatCode="dd/mm/yyyy"/>
    </ndxf>
  </rcc>
  <rcc rId="793" sId="1">
    <nc r="K220" t="inlineStr">
      <is>
        <t>РС-20 №345968</t>
      </is>
    </nc>
  </rcc>
  <rcc rId="794" sId="1" odxf="1" dxf="1" numFmtId="19">
    <nc r="L220">
      <v>47074</v>
    </nc>
    <odxf>
      <numFmt numFmtId="0" formatCode="General"/>
    </odxf>
    <ndxf>
      <numFmt numFmtId="19" formatCode="dd/mm/yyyy"/>
    </ndxf>
  </rcc>
  <rcc rId="795" sId="1">
    <nc r="M220" t="inlineStr">
      <is>
        <t>КТСП-Н №58553г; №58559х</t>
      </is>
    </nc>
  </rcc>
  <rcc rId="796" sId="1" odxf="1" dxf="1" numFmtId="19">
    <nc r="N220">
      <v>46588</v>
    </nc>
    <odxf>
      <numFmt numFmtId="0" formatCode="General"/>
    </odxf>
    <ndxf>
      <numFmt numFmtId="19" formatCode="dd/mm/yyyy"/>
    </ndxf>
  </rcc>
  <rcc rId="797" sId="1" numFmtId="19">
    <nc r="P220">
      <v>45973</v>
    </nc>
  </rcc>
  <rcc rId="798" sId="1">
    <oc r="O225" t="inlineStr">
      <is>
        <t>допущен</t>
      </is>
    </oc>
    <nc r="O225" t="inlineStr">
      <is>
        <t>не допущен</t>
      </is>
    </nc>
  </rcc>
  <rcc rId="799" sId="1" numFmtId="19">
    <oc r="P225">
      <v>45940</v>
    </oc>
    <nc r="P225">
      <v>45973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" sId="1">
    <oc r="E185" t="inlineStr">
      <is>
        <t>ул. Ивана Захарова д. 3\1</t>
      </is>
    </oc>
    <nc r="E185" t="inlineStr">
      <is>
        <t>ул. Ивана Захарова д. 3/1</t>
      </is>
    </nc>
  </rcc>
  <rcc rId="802" sId="1">
    <nc r="I185" t="inlineStr">
      <is>
        <t>Метран-300 №3044809</t>
      </is>
    </nc>
  </rcc>
  <rcc rId="803" sId="1" numFmtId="19">
    <nc r="J185">
      <v>46816</v>
    </nc>
  </rcc>
  <rcc rId="804" sId="1">
    <nc r="K185" t="inlineStr">
      <is>
        <t>Метран-300 №3044810</t>
      </is>
    </nc>
  </rcc>
  <rcc rId="805" sId="1" numFmtId="19">
    <nc r="L185">
      <v>46816</v>
    </nc>
  </rcc>
  <rcc rId="806" sId="1">
    <nc r="M185" t="inlineStr">
      <is>
        <t>Метран-2000 №2527828г; №2527828</t>
      </is>
    </nc>
  </rcc>
  <rcc rId="807" sId="1" numFmtId="19">
    <nc r="N185">
      <v>46817</v>
    </nc>
  </rcc>
  <rcc rId="808" sId="1" odxf="1" dxf="1" numFmtId="19">
    <nc r="P185">
      <v>45974</v>
    </nc>
    <odxf>
      <numFmt numFmtId="0" formatCode="General"/>
    </odxf>
    <ndxf>
      <numFmt numFmtId="19" formatCode="dd/mm/yyyy"/>
    </ndxf>
  </rcc>
  <rcc rId="809" sId="1">
    <nc r="I171" t="inlineStr">
      <is>
        <t>Метран-300 №670656</t>
      </is>
    </nc>
  </rcc>
  <rcc rId="810" sId="1" numFmtId="19">
    <nc r="J171">
      <v>47364</v>
    </nc>
  </rcc>
  <rcc rId="811" sId="1">
    <nc r="K171" t="inlineStr">
      <is>
        <t>Метран-300 №3047098</t>
      </is>
    </nc>
  </rcc>
  <rcc rId="812" sId="1" numFmtId="19">
    <nc r="L171">
      <v>46993</v>
    </nc>
  </rcc>
  <rcc rId="813" sId="1">
    <nc r="M171" t="inlineStr">
      <is>
        <t>Метран-2000 №2550108г; №2550108х</t>
      </is>
    </nc>
  </rcc>
  <rcc rId="814" sId="1" numFmtId="19">
    <nc r="N171">
      <v>11204</v>
    </nc>
  </rcc>
  <rcc rId="815" sId="1" odxf="1" dxf="1" numFmtId="19">
    <nc r="P171">
      <v>45974</v>
    </nc>
    <odxf>
      <numFmt numFmtId="0" formatCode="General"/>
    </odxf>
    <ndxf>
      <numFmt numFmtId="19" formatCode="dd/mm/yyyy"/>
    </ndxf>
  </rcc>
  <rcc rId="816" sId="1">
    <nc r="I176" t="inlineStr">
      <is>
        <t>Метран-300 №3004752</t>
      </is>
    </nc>
  </rcc>
  <rcc rId="817" sId="1" numFmtId="19">
    <nc r="J176">
      <v>46315</v>
    </nc>
  </rcc>
  <rcc rId="818" sId="1">
    <nc r="K176" t="inlineStr">
      <is>
        <t>Метран-300 №3004754</t>
      </is>
    </nc>
  </rcc>
  <rcc rId="819" sId="1" numFmtId="19">
    <nc r="L176">
      <v>46315</v>
    </nc>
  </rcc>
  <rcc rId="820" sId="1">
    <nc r="M176" t="inlineStr">
      <is>
        <t>КТСП-Метран №2028010г; №2028010х</t>
      </is>
    </nc>
  </rcc>
  <rcc rId="821" sId="1" numFmtId="19">
    <nc r="N176">
      <v>46540</v>
    </nc>
  </rcc>
  <rcc rId="822" sId="1" odxf="1" dxf="1" numFmtId="19">
    <nc r="P176">
      <v>45974</v>
    </nc>
    <odxf>
      <numFmt numFmtId="0" formatCode="General"/>
    </odxf>
    <ndxf>
      <numFmt numFmtId="19" formatCode="dd/mm/yyyy"/>
    </ndxf>
  </rcc>
  <rcc rId="823" sId="1">
    <nc r="I173" t="inlineStr">
      <is>
        <t>Метран-300 №670623</t>
      </is>
    </nc>
  </rcc>
  <rcc rId="824" sId="1" numFmtId="19">
    <nc r="J173">
      <v>46671</v>
    </nc>
  </rcc>
  <rcc rId="825" sId="1">
    <nc r="K173" t="inlineStr">
      <is>
        <t>Метран-300 №11363</t>
      </is>
    </nc>
  </rcc>
  <rcc rId="826" sId="1" numFmtId="19">
    <nc r="L173">
      <v>46258</v>
    </nc>
  </rcc>
  <rcc rId="827" sId="1">
    <nc r="M173" t="inlineStr">
      <is>
        <t>КТСП-206 №623059г; №623059х</t>
      </is>
    </nc>
  </rcc>
  <rcc rId="828" sId="1" numFmtId="19">
    <nc r="N173">
      <v>46228</v>
    </nc>
  </rcc>
  <rfmt sheetId="1" sqref="P173" start="0" length="0">
    <dxf>
      <numFmt numFmtId="19" formatCode="dd/mm/yyyy"/>
    </dxf>
  </rfmt>
  <rcc rId="829" sId="1" numFmtId="19">
    <nc r="P173">
      <v>45974</v>
    </nc>
  </rcc>
  <rcc rId="830" sId="1" numFmtId="4">
    <nc r="H174">
      <v>46313</v>
    </nc>
  </rcc>
  <rcc rId="831" sId="1" odxf="1" dxf="1" numFmtId="19">
    <nc r="P174">
      <v>45974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" sId="1">
    <oc r="F233" t="inlineStr">
      <is>
        <t>ВКТ-7</t>
      </is>
    </oc>
    <nc r="F233" t="inlineStr">
      <is>
        <t>ТВ-7</t>
      </is>
    </nc>
  </rcc>
  <rcc rId="834" sId="1">
    <oc r="G233" t="inlineStr">
      <is>
        <t xml:space="preserve"> 239(1)</t>
      </is>
    </oc>
    <nc r="G233" t="inlineStr">
      <is>
        <t>25-219053</t>
      </is>
    </nc>
  </rcc>
  <rcc rId="835" sId="1" odxf="1" dxf="1" numFmtId="19">
    <oc r="H233" t="inlineStr">
      <is>
        <t>31.07.2024</t>
      </is>
    </oc>
    <nc r="H233">
      <v>47385</v>
    </nc>
    <odxf>
      <numFmt numFmtId="0" formatCode="General"/>
    </odxf>
    <ndxf>
      <numFmt numFmtId="19" formatCode="dd/mm/yyyy"/>
    </ndxf>
  </rcc>
  <rcc rId="836" sId="1">
    <nc r="I233" t="inlineStr">
      <is>
        <t>РС-20 №374973</t>
      </is>
    </nc>
  </rcc>
  <rcc rId="837" sId="1" odxf="1" dxf="1" numFmtId="19">
    <nc r="J233">
      <v>47386</v>
    </nc>
    <odxf>
      <numFmt numFmtId="0" formatCode="General"/>
    </odxf>
    <ndxf>
      <numFmt numFmtId="19" formatCode="dd/mm/yyyy"/>
    </ndxf>
  </rcc>
  <rcc rId="838" sId="1">
    <nc r="K233" t="inlineStr">
      <is>
        <t>РС-20 №371840</t>
      </is>
    </nc>
  </rcc>
  <rcc rId="839" sId="1" odxf="1" dxf="1" numFmtId="19">
    <nc r="L233">
      <v>47386</v>
    </nc>
    <odxf>
      <numFmt numFmtId="0" formatCode="General"/>
    </odxf>
    <ndxf>
      <numFmt numFmtId="19" formatCode="dd/mm/yyyy"/>
    </ndxf>
  </rcc>
  <rcc rId="840" sId="1">
    <nc r="M233" t="inlineStr">
      <is>
        <t>КТС-Б №2508794г; №2508794х</t>
      </is>
    </nc>
  </rcc>
  <rcc rId="841" sId="1" odxf="1" dxf="1" numFmtId="19">
    <nc r="N233">
      <v>47369</v>
    </nc>
    <odxf>
      <numFmt numFmtId="0" formatCode="General"/>
    </odxf>
    <ndxf>
      <numFmt numFmtId="19" formatCode="dd/mm/yyyy"/>
    </ndxf>
  </rcc>
  <rcc rId="842" sId="1">
    <oc r="O233" t="inlineStr">
      <is>
        <t>нет УУ</t>
      </is>
    </oc>
    <nc r="O233" t="inlineStr">
      <is>
        <t>допущен</t>
      </is>
    </nc>
  </rcc>
  <rcc rId="843" sId="1" odxf="1" dxf="1" numFmtId="19">
    <nc r="P233">
      <v>45974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5" sId="1" odxf="1" dxf="1" numFmtId="19">
    <oc r="H299" t="inlineStr">
      <is>
        <t>-</t>
      </is>
    </oc>
    <nc r="H299">
      <v>46279</v>
    </nc>
    <odxf>
      <numFmt numFmtId="0" formatCode="General"/>
    </odxf>
    <ndxf>
      <numFmt numFmtId="19" formatCode="dd/mm/yyyy"/>
    </ndxf>
  </rcc>
  <rcc rId="846" sId="1">
    <oc r="O299" t="inlineStr">
      <is>
        <t>не допущен</t>
      </is>
    </oc>
    <nc r="O299" t="inlineStr">
      <is>
        <t>допущен</t>
      </is>
    </nc>
  </rcc>
  <rcc rId="847" sId="1" numFmtId="19">
    <oc r="P299">
      <v>45947</v>
    </oc>
    <nc r="P299">
      <v>45974</v>
    </nc>
  </rcc>
  <rcc rId="848" sId="1">
    <oc r="O300" t="inlineStr">
      <is>
        <t>не допущен</t>
      </is>
    </oc>
    <nc r="O300" t="inlineStr">
      <is>
        <t>допущен</t>
      </is>
    </nc>
  </rcc>
  <rcc rId="849" sId="1" numFmtId="19">
    <oc r="P300">
      <v>45947</v>
    </oc>
    <nc r="P300">
      <v>45974</v>
    </nc>
  </rcc>
  <rcc rId="850" sId="1">
    <oc r="F297" t="inlineStr">
      <is>
        <t>-</t>
      </is>
    </oc>
    <nc r="F297" t="inlineStr">
      <is>
        <t>ВКТ-9</t>
      </is>
    </nc>
  </rcc>
  <rcc rId="851" sId="1">
    <oc r="G297" t="inlineStr">
      <is>
        <t>-</t>
      </is>
    </oc>
    <nc r="G297" t="inlineStr">
      <is>
        <t>006062</t>
      </is>
    </nc>
  </rcc>
  <rcc rId="852" sId="1" odxf="1" dxf="1" numFmtId="19">
    <oc r="H297" t="inlineStr">
      <is>
        <t>-</t>
      </is>
    </oc>
    <nc r="H297">
      <v>47414</v>
    </nc>
    <odxf>
      <numFmt numFmtId="0" formatCode="General"/>
    </odxf>
    <ndxf>
      <numFmt numFmtId="19" formatCode="dd/mm/yyyy"/>
    </ndxf>
  </rcc>
  <rcc rId="853" sId="1">
    <oc r="I297" t="inlineStr">
      <is>
        <t>-</t>
      </is>
    </oc>
    <nc r="I297" t="inlineStr">
      <is>
        <t>ПРЭМ №682947</t>
      </is>
    </nc>
  </rcc>
  <rcc rId="854" sId="1" odxf="1" dxf="1" numFmtId="19">
    <oc r="J297" t="inlineStr">
      <is>
        <t>-</t>
      </is>
    </oc>
    <nc r="J297">
      <v>47414</v>
    </nc>
    <odxf>
      <numFmt numFmtId="0" formatCode="General"/>
    </odxf>
    <ndxf>
      <numFmt numFmtId="19" formatCode="dd/mm/yyyy"/>
    </ndxf>
  </rcc>
  <rcc rId="855" sId="1">
    <oc r="K297" t="inlineStr">
      <is>
        <t>-</t>
      </is>
    </oc>
    <nc r="K297" t="inlineStr">
      <is>
        <t>ПРЭМ №682989</t>
      </is>
    </nc>
  </rcc>
  <rcc rId="856" sId="1" odxf="1" dxf="1" numFmtId="19">
    <oc r="L297" t="inlineStr">
      <is>
        <t>-</t>
      </is>
    </oc>
    <nc r="L297">
      <v>47414</v>
    </nc>
    <odxf>
      <numFmt numFmtId="0" formatCode="General"/>
    </odxf>
    <ndxf>
      <numFmt numFmtId="19" formatCode="dd/mm/yyyy"/>
    </ndxf>
  </rcc>
  <rcc rId="857" sId="1">
    <oc r="M297" t="inlineStr">
      <is>
        <t>-</t>
      </is>
    </oc>
    <nc r="M297" t="inlineStr">
      <is>
        <t>КТСП-Н №10634г; №10634х</t>
      </is>
    </nc>
  </rcc>
  <rcc rId="858" sId="1" odxf="1" dxf="1" numFmtId="19">
    <oc r="N297" t="inlineStr">
      <is>
        <t>-</t>
      </is>
    </oc>
    <nc r="N297">
      <v>47414</v>
    </nc>
    <odxf>
      <numFmt numFmtId="0" formatCode="General"/>
    </odxf>
    <ndxf>
      <numFmt numFmtId="19" formatCode="dd/mm/yyyy"/>
    </ndxf>
  </rcc>
  <rcc rId="859" sId="1">
    <oc r="O297" t="inlineStr">
      <is>
        <t>не допущен</t>
      </is>
    </oc>
    <nc r="O297" t="inlineStr">
      <is>
        <t>допущен</t>
      </is>
    </nc>
  </rcc>
  <rcc rId="860" sId="1" numFmtId="19">
    <oc r="P297">
      <v>45947</v>
    </oc>
    <nc r="P297">
      <v>45974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 odxf="1" dxf="1">
    <oc r="D213" t="inlineStr">
      <is>
        <t>СПЕЦИАЛИЗИРОВАННЫЙ ЗАСТРОЙЩИК ССЖБС АО</t>
      </is>
    </oc>
    <nc r="D213" t="inlineStr">
      <is>
        <t>СПЕЦИАЛИЗИРОВАННЫЙ ЗАСТРОЙЩИК ССЖБС АО
 (Сургутспецжелезобетонстрой)</t>
      </is>
    </nc>
    <ndxf>
      <alignment wrapText="1" readingOrder="0"/>
    </ndxf>
  </rcc>
  <rcv guid="{BDA9FA02-98BE-43C0-AD16-379307623D1F}" action="delete"/>
  <rdn rId="0" localSheetId="1" customView="1" name="Z_BDA9FA02_98BE_43C0_AD16_379307623D1F_.wvu.FilterData" hidden="1" oldHidden="1">
    <formula>Лист1!$O$1:$O$385</formula>
    <oldFormula>Лист1!$O$1:$O$385</oldFormula>
  </rdn>
  <rcv guid="{BDA9FA02-98BE-43C0-AD16-379307623D1F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" sId="1" odxf="1" dxf="1" numFmtId="19">
    <oc r="H232" t="inlineStr">
      <is>
        <t>-</t>
      </is>
    </oc>
    <nc r="H232">
      <v>46606</v>
    </nc>
    <odxf>
      <numFmt numFmtId="0" formatCode="General"/>
    </odxf>
    <ndxf>
      <numFmt numFmtId="19" formatCode="dd/mm/yyyy"/>
    </ndxf>
  </rcc>
  <rcc rId="863" sId="1">
    <nc r="I232" t="inlineStr">
      <is>
        <t>РС-20 №310105</t>
      </is>
    </nc>
  </rcc>
  <rcc rId="864" sId="1" odxf="1" dxf="1" numFmtId="19">
    <nc r="J232">
      <v>46640</v>
    </nc>
    <odxf>
      <numFmt numFmtId="0" formatCode="General"/>
    </odxf>
    <ndxf>
      <numFmt numFmtId="19" formatCode="dd/mm/yyyy"/>
    </ndxf>
  </rcc>
  <rcc rId="865" sId="1">
    <nc r="K232" t="inlineStr">
      <is>
        <t>РС-20 №306842</t>
      </is>
    </nc>
  </rcc>
  <rcc rId="866" sId="1" odxf="1" dxf="1" numFmtId="19">
    <nc r="L232">
      <v>46637</v>
    </nc>
    <odxf>
      <numFmt numFmtId="0" formatCode="General"/>
    </odxf>
    <ndxf>
      <numFmt numFmtId="19" formatCode="dd/mm/yyyy"/>
    </ndxf>
  </rcc>
  <rcc rId="867" sId="1">
    <nc r="M232" t="inlineStr">
      <is>
        <t>КТС-Б №2902666г; №2902666х</t>
      </is>
    </nc>
  </rcc>
  <rcc rId="868" sId="1" odxf="1" dxf="1" numFmtId="19">
    <nc r="N232">
      <v>46473</v>
    </nc>
    <odxf>
      <numFmt numFmtId="0" formatCode="General"/>
    </odxf>
    <ndxf>
      <numFmt numFmtId="19" formatCode="dd/mm/yyyy"/>
    </ndxf>
  </rcc>
  <rcc rId="869" sId="1">
    <oc r="O232" t="inlineStr">
      <is>
        <t>не допущен</t>
      </is>
    </oc>
    <nc r="O232" t="inlineStr">
      <is>
        <t>допущен</t>
      </is>
    </nc>
  </rcc>
  <rcc rId="870" sId="1" odxf="1" dxf="1" numFmtId="19">
    <nc r="P232">
      <v>45975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" sId="1" numFmtId="19">
    <oc r="H338">
      <v>45873</v>
    </oc>
    <nc r="H338">
      <v>47361</v>
    </nc>
  </rcc>
  <rcc rId="873" sId="1">
    <nc r="I338" t="inlineStr">
      <is>
        <t>ПРЭМ №458191</t>
      </is>
    </nc>
  </rcc>
  <rcc rId="874" sId="1" odxf="1" dxf="1" numFmtId="19">
    <nc r="J338">
      <v>46715</v>
    </nc>
    <odxf>
      <numFmt numFmtId="0" formatCode="General"/>
    </odxf>
    <ndxf>
      <numFmt numFmtId="19" formatCode="dd/mm/yyyy"/>
    </ndxf>
  </rcc>
  <rcc rId="875" sId="1">
    <nc r="K338" t="inlineStr">
      <is>
        <t>ПРЭМ №458237</t>
      </is>
    </nc>
  </rcc>
  <rcc rId="876" sId="1" odxf="1" dxf="1" numFmtId="19">
    <nc r="L338">
      <v>46715</v>
    </nc>
    <odxf>
      <numFmt numFmtId="0" formatCode="General"/>
    </odxf>
    <ndxf>
      <numFmt numFmtId="19" formatCode="dd/mm/yyyy"/>
    </ndxf>
  </rcc>
  <rcc rId="877" sId="1">
    <nc r="M338" t="inlineStr">
      <is>
        <t>КТСП №33681г; №33681х</t>
      </is>
    </nc>
  </rcc>
  <rcc rId="878" sId="1" odxf="1" dxf="1" numFmtId="19">
    <nc r="N338">
      <v>47361</v>
    </nc>
    <odxf>
      <numFmt numFmtId="0" formatCode="General"/>
    </odxf>
    <ndxf>
      <numFmt numFmtId="19" formatCode="dd/mm/yyyy"/>
    </ndxf>
  </rcc>
  <rcc rId="879" sId="1" odxf="1" dxf="1" numFmtId="19">
    <nc r="P338">
      <v>45909</v>
    </nc>
    <odxf>
      <numFmt numFmtId="0" formatCode="General"/>
    </odxf>
    <ndxf>
      <numFmt numFmtId="19" formatCode="dd/mm/yyyy"/>
    </ndxf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" sId="1">
    <oc r="O231" t="inlineStr">
      <is>
        <t>не допущен</t>
      </is>
    </oc>
    <nc r="O231" t="inlineStr">
      <is>
        <t>допущен</t>
      </is>
    </nc>
  </rcc>
  <rcc rId="881" sId="1" numFmtId="19">
    <oc r="P231">
      <v>45971</v>
    </oc>
    <nc r="P231">
      <v>45978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" sId="1" odxf="1" dxf="1" numFmtId="19">
    <oc r="H208" t="inlineStr">
      <is>
        <t>01.09.2024</t>
      </is>
    </oc>
    <nc r="H208">
      <v>47397</v>
    </nc>
    <odxf>
      <numFmt numFmtId="0" formatCode="General"/>
    </odxf>
    <ndxf>
      <numFmt numFmtId="19" formatCode="dd/mm/yyyy"/>
    </ndxf>
  </rcc>
  <rfmt sheetId="1" sqref="I208" start="0" length="0">
    <dxf>
      <numFmt numFmtId="19" formatCode="dd/mm/yyyy"/>
    </dxf>
  </rfmt>
  <rcc rId="885" sId="1">
    <nc r="I208" t="inlineStr">
      <is>
        <t>ПРЭМ №818117</t>
      </is>
    </nc>
  </rcc>
  <rcc rId="886" sId="1" odxf="1" dxf="1" numFmtId="19">
    <nc r="J208">
      <v>46682</v>
    </nc>
    <odxf>
      <numFmt numFmtId="0" formatCode="General"/>
    </odxf>
    <ndxf>
      <numFmt numFmtId="19" formatCode="dd/mm/yyyy"/>
    </ndxf>
  </rcc>
  <rfmt sheetId="1" sqref="K208" start="0" length="0">
    <dxf>
      <numFmt numFmtId="19" formatCode="dd/mm/yyyy"/>
      <fill>
        <patternFill>
          <bgColor theme="9" tint="0.79998168889431442"/>
        </patternFill>
      </fill>
    </dxf>
  </rfmt>
  <rcc rId="887" sId="1">
    <nc r="K208" t="inlineStr">
      <is>
        <t>ПРЭМ №816597</t>
      </is>
    </nc>
  </rcc>
  <rfmt sheetId="1" sqref="K208">
    <dxf>
      <fill>
        <patternFill>
          <bgColor theme="8" tint="0.79998168889431442"/>
        </patternFill>
      </fill>
    </dxf>
  </rfmt>
  <rcc rId="888" sId="1" odxf="1" dxf="1" numFmtId="19">
    <nc r="L208">
      <v>46681</v>
    </nc>
    <odxf>
      <numFmt numFmtId="0" formatCode="General"/>
    </odxf>
    <ndxf>
      <numFmt numFmtId="19" formatCode="dd/mm/yyyy"/>
    </ndxf>
  </rcc>
  <rfmt sheetId="1" xfDxf="1" s="1" sqref="M208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889" sId="1" odxf="1" dxf="1" numFmtId="19">
    <nc r="N208">
      <v>47397</v>
    </nc>
    <odxf>
      <numFmt numFmtId="0" formatCode="General"/>
    </odxf>
    <ndxf>
      <numFmt numFmtId="19" formatCode="dd/mm/yyyy"/>
    </ndxf>
  </rcc>
  <rcc rId="890" sId="1" odxf="1" dxf="1" numFmtId="19">
    <nc r="P208">
      <v>45975</v>
    </nc>
    <odxf>
      <numFmt numFmtId="0" formatCode="General"/>
    </odxf>
    <ndxf>
      <numFmt numFmtId="19" formatCode="dd/mm/yyyy"/>
    </ndxf>
  </rcc>
  <rcc rId="891" sId="1">
    <nc r="M208" t="inlineStr">
      <is>
        <t>КТПТР-01 №6458А;
№6458</t>
      </is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3" sId="1" numFmtId="19">
    <oc r="L208">
      <v>46681</v>
    </oc>
    <nc r="L208">
      <v>46682</v>
    </nc>
  </rcc>
  <rcc rId="894" sId="1">
    <nc r="I150" t="inlineStr">
      <is>
        <t>ВЭПС №100980</t>
      </is>
    </nc>
  </rcc>
  <rcc rId="895" sId="1" numFmtId="19">
    <nc r="J150">
      <v>46269</v>
    </nc>
  </rcc>
  <rfmt sheetId="1" sqref="K150" start="0" length="0">
    <dxf>
      <fill>
        <patternFill>
          <bgColor theme="9" tint="0.79998168889431442"/>
        </patternFill>
      </fill>
    </dxf>
  </rfmt>
  <rcc rId="896" sId="1">
    <nc r="K150" t="inlineStr">
      <is>
        <t>ВЭПС №100916</t>
      </is>
    </nc>
  </rcc>
  <rfmt sheetId="1" sqref="K150">
    <dxf>
      <fill>
        <patternFill>
          <bgColor theme="8" tint="0.79998168889431442"/>
        </patternFill>
      </fill>
    </dxf>
  </rfmt>
  <rcc rId="897" sId="1" numFmtId="19">
    <nc r="L150">
      <v>46269</v>
    </nc>
  </rcc>
  <rfmt sheetId="1" sqref="M150" start="0" length="0">
    <dxf>
      <numFmt numFmtId="0" formatCode="General"/>
    </dxf>
  </rfmt>
  <rcc rId="898" sId="1">
    <nc r="M150" t="inlineStr">
      <is>
        <t>КТСП-Н №54407; №54407</t>
      </is>
    </nc>
  </rcc>
  <rcc rId="899" sId="1" numFmtId="19">
    <nc r="N150">
      <v>47693</v>
    </nc>
  </rcc>
  <rcc rId="900" sId="1" odxf="1" dxf="1" numFmtId="19">
    <nc r="P150">
      <v>45975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3" sId="1">
    <nc r="I109" t="inlineStr">
      <is>
        <t>ПРИМ-250 № 05253149</t>
      </is>
    </nc>
  </rcc>
  <rcc rId="904" sId="1" numFmtId="19">
    <nc r="J109">
      <v>46334</v>
    </nc>
  </rcc>
  <rfmt sheetId="1" sqref="K109" start="0" length="0">
    <dxf>
      <fill>
        <patternFill>
          <bgColor theme="9" tint="0.79998168889431442"/>
        </patternFill>
      </fill>
    </dxf>
  </rfmt>
  <rfmt sheetId="1" sqref="K109">
    <dxf>
      <fill>
        <patternFill>
          <bgColor theme="8" tint="0.79998168889431442"/>
        </patternFill>
      </fill>
    </dxf>
  </rfmt>
  <rcc rId="905" sId="1">
    <nc r="K109" t="inlineStr">
      <is>
        <t>ПРИМ-250 № 05253149; № 0253150</t>
      </is>
    </nc>
  </rcc>
  <rcc rId="906" sId="1" numFmtId="19">
    <nc r="L109">
      <v>46334</v>
    </nc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8" sId="1">
    <nc r="M109" t="inlineStr">
      <is>
        <t>КТПТР-05 №2119; №2119А</t>
      </is>
    </nc>
  </rcc>
  <rcc rId="909" sId="1" numFmtId="19">
    <nc r="N109">
      <v>46951</v>
    </nc>
  </rcc>
  <rcc rId="910" sId="1" odxf="1" dxf="1" numFmtId="19">
    <nc r="P109">
      <v>45975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2" sId="1">
    <nc r="I102" t="inlineStr">
      <is>
        <t>ПРИМ 32 №293586</t>
      </is>
    </nc>
  </rcc>
  <rcc rId="913" sId="1" numFmtId="19">
    <nc r="J102">
      <v>47053</v>
    </nc>
  </rcc>
  <rfmt sheetId="1" sqref="K102" start="0" length="0">
    <dxf>
      <fill>
        <patternFill>
          <bgColor theme="9" tint="0.79998168889431442"/>
        </patternFill>
      </fill>
    </dxf>
  </rfmt>
  <rfmt sheetId="1" sqref="K102">
    <dxf>
      <fill>
        <patternFill>
          <bgColor theme="8" tint="0.79998168889431442"/>
        </patternFill>
      </fill>
    </dxf>
  </rfmt>
  <rcc rId="914" sId="1">
    <nc r="K102" t="inlineStr">
      <is>
        <t>ПРИМ 32 №286919</t>
      </is>
    </nc>
  </rcc>
  <rcc rId="915" sId="1" numFmtId="19">
    <nc r="L102">
      <v>47053</v>
    </nc>
  </rcc>
  <rfmt sheetId="1" sqref="M102" start="0" length="0">
    <dxf>
      <numFmt numFmtId="0" formatCode="General"/>
    </dxf>
  </rfmt>
  <rcc rId="916" sId="1">
    <nc r="M102" t="inlineStr">
      <is>
        <t>КТСПН №12020Г;№12020Х</t>
      </is>
    </nc>
  </rcc>
  <rcc rId="917" sId="1" numFmtId="19">
    <nc r="N102">
      <v>47053</v>
    </nc>
  </rcc>
  <rcc rId="918" sId="1" odxf="1" dxf="1" numFmtId="19">
    <nc r="P102">
      <v>45975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>
    <oc r="D97" t="inlineStr">
      <is>
        <t>Позилов Абдумалик Хамитжанович</t>
      </is>
    </oc>
    <nc r="D97" t="inlineStr">
      <is>
        <t>ИП Позилов Абдумалик Хамитжанович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801AA06-41C5-44B4-AB78-6E8DF2BAB630}" action="delete"/>
  <rdn rId="0" localSheetId="1" customView="1" name="Z_8801AA06_41C5_44B4_AB78_6E8DF2BAB630_.wvu.FilterData" hidden="1" oldHidden="1">
    <formula>Лист1!$A$1:$AE$1</formula>
    <oldFormula>Лист1!$A$1:$AE$1</oldFormula>
  </rdn>
  <rcv guid="{8801AA06-41C5-44B4-AB78-6E8DF2BAB630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" sId="1">
    <nc r="I73" t="inlineStr">
      <is>
        <t>Метран-300П №671076</t>
      </is>
    </nc>
  </rcc>
  <rcc rId="922" sId="1" numFmtId="19">
    <nc r="J73">
      <v>46988</v>
    </nc>
  </rcc>
  <rcc rId="923" sId="1">
    <nc r="K73" t="inlineStr">
      <is>
        <t>Метран-300 №671075</t>
      </is>
    </nc>
  </rcc>
  <rcc rId="924" sId="1" numFmtId="19">
    <nc r="L73">
      <v>46988</v>
    </nc>
  </rcc>
  <rfmt sheetId="1" sqref="M73" start="0" length="0">
    <dxf>
      <numFmt numFmtId="0" formatCode="General"/>
    </dxf>
  </rfmt>
  <rcc rId="925" sId="1" numFmtId="19">
    <nc r="N73">
      <v>46988</v>
    </nc>
  </rcc>
  <rcc rId="926" sId="1" numFmtId="19">
    <nc r="P73">
      <v>45978</v>
    </nc>
  </rcc>
  <rfmt sheetId="1" sqref="I72" start="0" length="0">
    <dxf>
      <numFmt numFmtId="0" formatCode="General"/>
    </dxf>
  </rfmt>
  <rcc rId="927" sId="1">
    <nc r="I72" t="inlineStr">
      <is>
        <t>ПРЭМ №801756</t>
      </is>
    </nc>
  </rcc>
  <rcc rId="928" sId="1" numFmtId="19">
    <nc r="J72">
      <v>46242</v>
    </nc>
  </rcc>
  <rfmt sheetId="1" sqref="K72" start="0" length="0">
    <dxf>
      <numFmt numFmtId="0" formatCode="General"/>
    </dxf>
  </rfmt>
  <rcc rId="929" sId="1">
    <nc r="K72" t="inlineStr">
      <is>
        <t>ПРЭМ №801453</t>
      </is>
    </nc>
  </rcc>
  <rcc rId="930" sId="1">
    <nc r="L72" t="inlineStr">
      <is>
        <t>08.08.206</t>
      </is>
    </nc>
  </rcc>
  <rfmt sheetId="1" sqref="M72" start="0" length="0">
    <dxf>
      <numFmt numFmtId="0" formatCode="General"/>
    </dxf>
  </rfmt>
  <rcc rId="931" sId="1">
    <nc r="M72" t="inlineStr">
      <is>
        <t>КТСП-Н №3039Г;№30399Х</t>
      </is>
    </nc>
  </rcc>
  <rcc rId="932" sId="1">
    <nc r="M73" t="inlineStr">
      <is>
        <t>КТСП №59117Г;№59117Х</t>
      </is>
    </nc>
  </rcc>
  <rcc rId="933" sId="1" numFmtId="19">
    <nc r="N72">
      <v>46625</v>
    </nc>
  </rcc>
  <rcc rId="934" sId="1" numFmtId="19">
    <nc r="P72">
      <v>45978</v>
    </nc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Лист1!$O$1:$O$386</oldFormula>
  </rdn>
  <rcv guid="{BDA9FA02-98BE-43C0-AD16-379307623D1F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I245" start="0" length="0">
    <dxf>
      <border outline="0">
        <left style="thin">
          <color indexed="60"/>
        </left>
        <top style="thin">
          <color indexed="60"/>
        </top>
        <bottom style="thin">
          <color indexed="60"/>
        </bottom>
      </border>
    </dxf>
  </rfmt>
  <rcc rId="936" sId="1">
    <nc r="I245" t="inlineStr">
      <is>
        <t>Метран-300 №30571473</t>
      </is>
    </nc>
  </rcc>
  <rcc rId="937" sId="1" numFmtId="19">
    <nc r="J245">
      <v>46907</v>
    </nc>
  </rcc>
  <rfmt sheetId="1" s="1" sqref="K245" start="0" length="0">
    <dxf>
      <border outline="0">
        <left style="thin">
          <color indexed="60"/>
        </left>
        <top style="thin">
          <color indexed="60"/>
        </top>
        <bottom style="thin">
          <color indexed="60"/>
        </bottom>
      </border>
    </dxf>
  </rfmt>
  <rcc rId="938" sId="1">
    <nc r="K245" t="inlineStr">
      <is>
        <t>Метран-300 №3057174</t>
      </is>
    </nc>
  </rcc>
  <rcc rId="939" sId="1" numFmtId="19">
    <nc r="L245">
      <v>45446</v>
    </nc>
  </rcc>
  <rcc rId="940" sId="1">
    <nc r="M245" t="inlineStr">
      <is>
        <t>КТПТР-01 №16827А;№16827</t>
      </is>
    </nc>
  </rcc>
  <rcc rId="941" sId="1" numFmtId="19">
    <nc r="N245">
      <v>47090</v>
    </nc>
  </rcc>
  <rcc rId="942" sId="1" odxf="1" dxf="1" numFmtId="19">
    <nc r="P245">
      <v>45975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" sId="1">
    <nc r="I217" t="inlineStr">
      <is>
        <t>Метран-300 №3023965</t>
      </is>
    </nc>
  </rcc>
  <rcc rId="945" sId="1" numFmtId="19">
    <nc r="J217">
      <v>47091</v>
    </nc>
  </rcc>
  <rcc rId="946" sId="1">
    <nc r="K217" t="inlineStr">
      <is>
        <t>Метран-300 №3023964</t>
      </is>
    </nc>
  </rcc>
  <rcc rId="947" sId="1" numFmtId="19">
    <nc r="L217">
      <v>47088</v>
    </nc>
  </rcc>
  <rcc rId="948" sId="1">
    <nc r="M217" t="inlineStr">
      <is>
        <t>КТПТР-01 №18515А; №18515</t>
      </is>
    </nc>
  </rcc>
  <rcc rId="949" sId="1" numFmtId="19">
    <nc r="N217">
      <v>46234</v>
    </nc>
  </rcc>
  <rcc rId="950" sId="1" numFmtId="19">
    <nc r="P217">
      <v>45975</v>
    </nc>
  </rcc>
  <rcc rId="951" sId="1">
    <nc r="I215" t="inlineStr">
      <is>
        <t>РС-40 №336490</t>
      </is>
    </nc>
  </rcc>
  <rcc rId="952" sId="1">
    <nc r="J215" t="inlineStr">
      <is>
        <t>17.,09.2028</t>
      </is>
    </nc>
  </rcc>
  <rcc rId="953" sId="1">
    <nc r="K215" t="inlineStr">
      <is>
        <t>РС-40 №336499</t>
      </is>
    </nc>
  </rcc>
  <rcc rId="954" sId="1" numFmtId="19">
    <nc r="L215">
      <v>47013</v>
    </nc>
  </rcc>
  <rfmt sheetId="1" sqref="M215" start="0" length="0">
    <dxf>
      <numFmt numFmtId="0" formatCode="General"/>
    </dxf>
  </rfmt>
  <rcc rId="955" sId="1">
    <nc r="M215" t="inlineStr">
      <is>
        <t>КТС-Б №2408654г; №2408654х</t>
      </is>
    </nc>
  </rcc>
  <rcc rId="956" sId="1" numFmtId="19">
    <nc r="N215">
      <v>46941</v>
    </nc>
  </rcc>
  <rcc rId="957" sId="1" odxf="1" dxf="1" numFmtId="19">
    <nc r="P215">
      <v>45975</v>
    </nc>
    <odxf>
      <numFmt numFmtId="0" formatCode="General"/>
    </odxf>
    <ndxf>
      <numFmt numFmtId="19" formatCode="dd/mm/yyyy"/>
    </ndxf>
  </rcc>
  <rfmt sheetId="1" sqref="F180" start="0" length="0">
    <dxf>
      <alignment wrapText="1" readingOrder="0"/>
    </dxf>
  </rfmt>
  <rcc rId="958" sId="1">
    <oc r="F180" t="inlineStr">
      <is>
        <t>Энкона</t>
      </is>
    </oc>
    <nc r="F180" t="inlineStr">
      <is>
        <t xml:space="preserve">Взлет ТСРВ 
</t>
      </is>
    </nc>
  </rcc>
  <rfmt sheetId="1" sqref="F180">
    <dxf>
      <alignment vertical="bottom" readingOrder="0"/>
    </dxf>
  </rfmt>
  <rfmt sheetId="1" sqref="F180">
    <dxf>
      <alignment vertical="center" readingOrder="0"/>
    </dxf>
  </rfmt>
  <rcc rId="959" sId="1">
    <oc r="G180">
      <v>5300</v>
    </oc>
    <nc r="G180">
      <v>2400394</v>
    </nc>
  </rcc>
  <rcc rId="960" sId="1" numFmtId="19">
    <oc r="H180">
      <v>46980</v>
    </oc>
    <nc r="H180">
      <v>47104</v>
    </nc>
  </rcc>
  <rfmt sheetId="1" xfDxf="1" s="1" sqref="I180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961" sId="1">
    <nc r="I180" t="inlineStr">
      <is>
        <t xml:space="preserve">ИУ-042 №241966 </t>
      </is>
    </nc>
  </rcc>
  <rfmt sheetId="1" sqref="K180" start="0" length="0">
    <dxf>
      <fill>
        <patternFill>
          <bgColor theme="9" tint="0.79998168889431442"/>
        </patternFill>
      </fill>
    </dxf>
  </rfmt>
  <rfmt sheetId="1" sqref="K180">
    <dxf>
      <fill>
        <patternFill>
          <bgColor theme="8"/>
        </patternFill>
      </fill>
    </dxf>
  </rfmt>
  <rfmt sheetId="1" sqref="K180">
    <dxf>
      <fill>
        <patternFill>
          <bgColor theme="8" tint="0.79998168889431442"/>
        </patternFill>
      </fill>
    </dxf>
  </rfmt>
  <rcc rId="962" sId="1">
    <nc r="K180" t="inlineStr">
      <is>
        <t>ИУ-042 №2419667</t>
      </is>
    </nc>
  </rcc>
  <rcc rId="963" sId="1">
    <nc r="L180" t="inlineStr">
      <is>
        <t>23.12.208</t>
      </is>
    </nc>
  </rcc>
  <rcc rId="964" sId="1">
    <nc r="M180" t="inlineStr">
      <is>
        <t>Взлет ТСП №2505567;№2505542</t>
      </is>
    </nc>
  </rcc>
  <rcc rId="965" sId="1" numFmtId="19">
    <nc r="N180">
      <v>47156</v>
    </nc>
  </rcc>
  <rcc rId="966" sId="1">
    <oc r="O180" t="inlineStr">
      <is>
        <t>не допущен</t>
      </is>
    </oc>
    <nc r="O180" t="inlineStr">
      <is>
        <t>допущен</t>
      </is>
    </nc>
  </rcc>
  <rcc rId="967" sId="1" odxf="1" dxf="1" numFmtId="19">
    <nc r="P180">
      <v>45978</v>
    </nc>
    <odxf>
      <numFmt numFmtId="0" formatCode="General"/>
    </odxf>
    <ndxf>
      <numFmt numFmtId="19" formatCode="dd/mm/yyyy"/>
    </ndxf>
  </rcc>
  <rcc rId="968" sId="1" numFmtId="19">
    <nc r="J180">
      <v>47110</v>
    </nc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0" sId="1">
    <nc r="I275" t="inlineStr">
      <is>
        <t>ВЗЛЕТ ЭР №2007543</t>
      </is>
    </nc>
  </rcc>
  <rcc rId="971" sId="1" odxf="1" dxf="1" numFmtId="19">
    <nc r="J275">
      <v>47194</v>
    </nc>
    <odxf>
      <numFmt numFmtId="0" formatCode="General"/>
    </odxf>
    <ndxf>
      <numFmt numFmtId="19" formatCode="dd/mm/yyyy"/>
    </ndxf>
  </rcc>
  <rcc rId="972" sId="1">
    <nc r="K275" t="inlineStr">
      <is>
        <t>ВЗЛЕТ ЭР №2007515</t>
      </is>
    </nc>
  </rcc>
  <rcc rId="973" sId="1" odxf="1" dxf="1" numFmtId="19">
    <nc r="L275">
      <v>45733</v>
    </nc>
    <odxf>
      <numFmt numFmtId="0" formatCode="General"/>
    </odxf>
    <ndxf>
      <numFmt numFmtId="19" formatCode="dd/mm/yyyy"/>
    </ndxf>
  </rcc>
  <rcc rId="974" sId="1">
    <nc r="M275" t="inlineStr">
      <is>
        <t>ВЗЛЕТ ТПС №2027458; №2027445</t>
      </is>
    </nc>
  </rcc>
  <rcc rId="975" sId="1" odxf="1" dxf="1" numFmtId="19">
    <nc r="N275">
      <v>47194</v>
    </nc>
    <odxf>
      <numFmt numFmtId="0" formatCode="General"/>
    </odxf>
    <ndxf>
      <numFmt numFmtId="19" formatCode="dd/mm/yyyy"/>
    </ndxf>
  </rcc>
  <rcc rId="976" sId="1" odxf="1" dxf="1" numFmtId="19">
    <nc r="P275">
      <v>45978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" sId="1" numFmtId="19">
    <oc r="H275">
      <v>47196</v>
    </oc>
    <nc r="H275">
      <v>47194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9" sId="1" ref="A275:XFD275" action="insertRow"/>
  <rcc rId="980" sId="1">
    <nc r="A275">
      <v>8</v>
    </nc>
  </rcc>
  <rcc rId="981" sId="1">
    <oc r="A276">
      <v>8</v>
    </oc>
    <nc r="A276"/>
  </rcc>
  <rcc rId="982" sId="1">
    <nc r="C275" t="inlineStr">
      <is>
        <t>ГРЭС-1</t>
      </is>
    </nc>
  </rcc>
  <rcc rId="983" sId="1">
    <nc r="D275" t="inlineStr">
      <is>
        <t>ООО "УК"Ваш уютный дом"</t>
      </is>
    </nc>
  </rcc>
  <rcc rId="984" sId="1">
    <nc r="E275" t="inlineStr">
      <is>
        <t>пр. Пролетарский, 2 А (ГВС)</t>
      </is>
    </nc>
  </rcc>
  <rcc rId="985" sId="1">
    <nc r="F275" t="inlineStr">
      <is>
        <t>Взлет ТСРВ</t>
      </is>
    </nc>
  </rcc>
  <rcc rId="986" sId="1" odxf="1" dxf="1">
    <nc r="G275">
      <v>2000650</v>
    </nc>
    <odxf/>
    <ndxf/>
  </rcc>
  <rcc rId="987" sId="1" numFmtId="19">
    <nc r="H275">
      <v>47194</v>
    </nc>
  </rcc>
  <rcc rId="988" sId="1" odxf="1" dxf="1">
    <nc r="I275" t="inlineStr">
      <is>
        <t>ВЗЛЕТ ЭР №2007543</t>
      </is>
    </nc>
    <odxf>
      <border outline="0">
        <right/>
      </border>
    </odxf>
    <ndxf>
      <border outline="0">
        <right style="thin">
          <color indexed="64"/>
        </right>
      </border>
    </ndxf>
  </rcc>
  <rcc rId="989" sId="1" numFmtId="19">
    <nc r="J275">
      <v>47194</v>
    </nc>
  </rcc>
  <rcc rId="990" sId="1">
    <nc r="K275" t="inlineStr">
      <is>
        <t>ВЗЛЕТ ЭР №2007515</t>
      </is>
    </nc>
  </rcc>
  <rcc rId="991" sId="1" numFmtId="19">
    <nc r="L275">
      <v>45733</v>
    </nc>
  </rcc>
  <rcc rId="992" sId="1" odxf="1" dxf="1">
    <nc r="M275" t="inlineStr">
      <is>
        <t>ВЗЛЕТ ТПС №2027458; №2027445</t>
      </is>
    </nc>
    <odxf>
      <border outline="0">
        <right/>
      </border>
    </odxf>
    <ndxf>
      <border outline="0">
        <right style="thin">
          <color indexed="64"/>
        </right>
      </border>
    </ndxf>
  </rcc>
  <rcc rId="993" sId="1" odxf="1" dxf="1" numFmtId="19">
    <nc r="N275">
      <v>47194</v>
    </nc>
    <odxf>
      <border outline="0">
        <right/>
      </border>
    </odxf>
    <ndxf>
      <border outline="0">
        <right style="thin">
          <color indexed="64"/>
        </right>
      </border>
    </ndxf>
  </rcc>
  <rcc rId="994" sId="1">
    <nc r="O275" t="inlineStr">
      <is>
        <t>допущен</t>
      </is>
    </nc>
  </rcc>
  <rcc rId="995" sId="1" numFmtId="19">
    <nc r="P275">
      <v>45978</v>
    </nc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" sId="1">
    <oc r="I276" t="inlineStr">
      <is>
        <t>ВЗЛЕТ ЭР №2007543</t>
      </is>
    </oc>
    <nc r="I276" t="inlineStr">
      <is>
        <t>ВЗЛЕТ ЭР №2013195</t>
      </is>
    </nc>
  </rcc>
  <rcc rId="998" sId="1" numFmtId="19">
    <oc r="J276">
      <v>47194</v>
    </oc>
    <nc r="J276">
      <v>47195</v>
    </nc>
  </rcc>
  <rcc rId="999" sId="1">
    <oc r="K276" t="inlineStr">
      <is>
        <t>ВЗЛЕТ ЭР №2007515</t>
      </is>
    </oc>
    <nc r="K276" t="inlineStr">
      <is>
        <t>ВЗЛЕТ ЭР №2013106</t>
      </is>
    </nc>
  </rcc>
  <rcc rId="1000" sId="1" numFmtId="19">
    <oc r="L276">
      <v>45733</v>
    </oc>
    <nc r="L276">
      <v>45734</v>
    </nc>
  </rcc>
  <rcc rId="1001" sId="1">
    <oc r="M276" t="inlineStr">
      <is>
        <t>ВЗЛЕТ ТПС №2027458; №2027445</t>
      </is>
    </oc>
    <nc r="M276" t="inlineStr">
      <is>
        <t>ВЗЛЕТ ТПС №1923492; №1923476</t>
      </is>
    </nc>
  </rcc>
  <rcc rId="1002" sId="1" numFmtId="19">
    <oc r="N276">
      <v>47194</v>
    </oc>
    <nc r="N276">
      <v>47195</v>
    </nc>
  </rcc>
  <rcc rId="1003" sId="1" numFmtId="19">
    <oc r="H276">
      <v>47194</v>
    </oc>
    <nc r="H276">
      <v>47195</v>
    </nc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5" sId="1">
    <nc r="F46" t="inlineStr">
      <is>
        <t>ВКТ-7</t>
      </is>
    </nc>
  </rcc>
  <rcc rId="1006" sId="1">
    <nc r="G46">
      <v>309821</v>
    </nc>
  </rcc>
  <rcc rId="1007" sId="1" odxf="1" dxf="1" numFmtId="19">
    <nc r="H46">
      <v>47057</v>
    </nc>
    <odxf>
      <numFmt numFmtId="0" formatCode="General"/>
    </odxf>
    <ndxf>
      <numFmt numFmtId="19" formatCode="dd/mm/yyyy"/>
    </ndxf>
  </rcc>
  <rfmt sheetId="1" sqref="I46" start="0" length="0">
    <dxf>
      <numFmt numFmtId="19" formatCode="dd/mm/yyyy"/>
    </dxf>
  </rfmt>
  <rcc rId="1008" sId="1">
    <nc r="I46" t="inlineStr">
      <is>
        <t>Метран-300 №3047745</t>
      </is>
    </nc>
  </rcc>
  <rcc rId="1009" sId="1" odxf="1" dxf="1" numFmtId="19">
    <nc r="J46">
      <v>46973</v>
    </nc>
    <odxf>
      <numFmt numFmtId="0" formatCode="General"/>
    </odxf>
    <ndxf>
      <numFmt numFmtId="19" formatCode="dd/mm/yyyy"/>
    </ndxf>
  </rcc>
  <rfmt sheetId="1" sqref="K46" start="0" length="0">
    <dxf>
      <numFmt numFmtId="19" formatCode="dd/mm/yyyy"/>
      <fill>
        <patternFill>
          <bgColor theme="9" tint="0.79998168889431442"/>
        </patternFill>
      </fill>
    </dxf>
  </rfmt>
  <rfmt sheetId="1" sqref="K46">
    <dxf>
      <fill>
        <patternFill>
          <bgColor theme="8" tint="0.79998168889431442"/>
        </patternFill>
      </fill>
    </dxf>
  </rfmt>
  <rcc rId="1010" sId="1">
    <nc r="K46" t="inlineStr">
      <is>
        <t>Метран-300 №3047744</t>
      </is>
    </nc>
  </rcc>
  <rcc rId="1011" sId="1" odxf="1" dxf="1" numFmtId="19">
    <nc r="L46">
      <v>46973</v>
    </nc>
    <odxf>
      <numFmt numFmtId="0" formatCode="General"/>
    </odxf>
    <ndxf>
      <numFmt numFmtId="19" formatCode="dd/mm/yyyy"/>
    </ndxf>
  </rcc>
  <rfmt sheetId="1" sqref="M46" start="0" length="0">
    <dxf>
      <numFmt numFmtId="19" formatCode="dd/mm/yyyy"/>
    </dxf>
  </rfmt>
  <rcc rId="1012" sId="1">
    <nc r="M46" t="inlineStr">
      <is>
        <t>КТПТР-01 №8580А; №8580</t>
      </is>
    </nc>
  </rcc>
  <rcc rId="1013" sId="1" odxf="1" dxf="1" numFmtId="19">
    <nc r="N46">
      <v>46970</v>
    </nc>
    <odxf>
      <numFmt numFmtId="0" formatCode="General"/>
    </odxf>
    <ndxf>
      <numFmt numFmtId="19" formatCode="dd/mm/yyyy"/>
    </ndxf>
  </rcc>
  <rcc rId="1014" sId="1">
    <oc r="O46" t="inlineStr">
      <is>
        <t>нет УУ</t>
      </is>
    </oc>
    <nc r="O46" t="inlineStr">
      <is>
        <t>допущен</t>
      </is>
    </nc>
  </rcc>
  <rcc rId="1015" sId="1" odxf="1" dxf="1" numFmtId="19">
    <nc r="P46">
      <v>45978</v>
    </nc>
    <odxf>
      <numFmt numFmtId="0" formatCode="General"/>
    </odxf>
    <ndxf>
      <numFmt numFmtId="19" formatCode="dd/mm/yyyy"/>
    </ndxf>
  </rcc>
  <rcc rId="1016" sId="1">
    <oc r="F39" t="inlineStr">
      <is>
        <t>КСТ-22</t>
      </is>
    </oc>
    <nc r="F39" t="inlineStr">
      <is>
        <t>КСТ-22 Компакт</t>
      </is>
    </nc>
  </rcc>
  <rfmt sheetId="1" xfDxf="1" s="1" sqref="I39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017" sId="1">
    <oc r="I39" t="inlineStr">
      <is>
        <t>-</t>
      </is>
    </oc>
    <nc r="I39" t="inlineStr">
      <is>
        <t>КСТ-22  №99-0300812</t>
      </is>
    </nc>
  </rcc>
  <rcc rId="1018" sId="1" numFmtId="19">
    <oc r="J39" t="inlineStr">
      <is>
        <t>-</t>
      </is>
    </oc>
    <nc r="J39">
      <v>46187</v>
    </nc>
  </rcc>
  <rcc rId="1019" sId="1">
    <oc r="O39" t="inlineStr">
      <is>
        <t>не допущен</t>
      </is>
    </oc>
    <nc r="O39" t="inlineStr">
      <is>
        <t>допущен</t>
      </is>
    </nc>
  </rcc>
  <rcc rId="1020" sId="1" numFmtId="19">
    <oc r="P39">
      <v>45953</v>
    </oc>
    <nc r="P39">
      <v>45978</v>
    </nc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 numFmtId="19">
    <nc r="J93">
      <v>46894</v>
    </nc>
  </rcc>
  <rcc rId="59" sId="1">
    <nc r="I93" t="inlineStr">
      <is>
        <t>Метран-300ПР №3057104</t>
      </is>
    </nc>
  </rcc>
  <rcc rId="60" sId="1">
    <nc r="K93" t="inlineStr">
      <is>
        <t>Метран-300ПР №335</t>
      </is>
    </nc>
  </rcc>
  <rcc rId="61" sId="1" numFmtId="19">
    <nc r="L93">
      <v>46261</v>
    </nc>
  </rcc>
  <rcc rId="62" sId="1">
    <nc r="M93" t="inlineStr">
      <is>
        <t>КТС-Б №2406924г; №2406924х</t>
      </is>
    </nc>
  </rcc>
  <rcc rId="63" sId="1" numFmtId="19">
    <nc r="N93">
      <v>46927</v>
    </nc>
  </rcc>
  <rcc rId="64" sId="1" numFmtId="19">
    <nc r="P93">
      <v>45957</v>
    </nc>
  </rcc>
  <rcc rId="65" sId="1">
    <oc r="F94" t="inlineStr">
      <is>
        <t>КСТ-22 ВР</t>
      </is>
    </oc>
    <nc r="F94" t="inlineStr">
      <is>
        <t>ТВ-7</t>
      </is>
    </nc>
  </rcc>
  <rcc rId="66" sId="1">
    <oc r="G94" t="inlineStr">
      <is>
        <t>99-0600187</t>
      </is>
    </oc>
    <nc r="G94" t="inlineStr">
      <is>
        <t>25-218673</t>
      </is>
    </nc>
  </rcc>
  <rcc rId="67" sId="1" numFmtId="19">
    <oc r="H94">
      <v>45916</v>
    </oc>
    <nc r="H94">
      <v>47327</v>
    </nc>
  </rcc>
  <rcc rId="68" sId="1">
    <nc r="I94" t="inlineStr">
      <is>
        <t>РС №366918</t>
      </is>
    </nc>
  </rcc>
  <rcc rId="69" sId="1" numFmtId="19">
    <nc r="J94">
      <v>47314</v>
    </nc>
  </rcc>
  <rcc rId="70" sId="1">
    <nc r="K94" t="inlineStr">
      <is>
        <t>РС №366937</t>
      </is>
    </nc>
  </rcc>
  <rcc rId="71" sId="1" numFmtId="19">
    <nc r="L94">
      <v>47314</v>
    </nc>
  </rcc>
  <rcc rId="72" sId="1">
    <nc r="M94" t="inlineStr">
      <is>
        <t>КТС-Б №2022604х; №2022604г</t>
      </is>
    </nc>
  </rcc>
  <rcc rId="73" sId="1" numFmtId="19">
    <nc r="N94">
      <v>46887</v>
    </nc>
  </rcc>
  <rcc rId="74" sId="1">
    <oc r="O94" t="inlineStr">
      <is>
        <t>не допущен</t>
      </is>
    </oc>
    <nc r="O94" t="inlineStr">
      <is>
        <t>допущен</t>
      </is>
    </nc>
  </rcc>
  <rcc rId="75" sId="1" numFmtId="19">
    <nc r="P94">
      <v>45957</v>
    </nc>
  </rcc>
  <rcc rId="76" sId="1">
    <nc r="I89" t="inlineStr">
      <is>
        <t>Метран-300ПР №3040176</t>
      </is>
    </nc>
  </rcc>
  <rcc rId="77" sId="1" numFmtId="19">
    <nc r="J89">
      <v>47033</v>
    </nc>
  </rcc>
  <rcc rId="78" sId="1">
    <nc r="K89" t="inlineStr">
      <is>
        <t>Метран-300ПР №3040175</t>
      </is>
    </nc>
  </rcc>
  <rcc rId="79" sId="1" numFmtId="19">
    <nc r="L89">
      <v>47033</v>
    </nc>
  </rcc>
  <rcc rId="80" sId="1">
    <nc r="M89" t="inlineStr">
      <is>
        <t>КТПТР-01 №7927; №7927А</t>
      </is>
    </nc>
  </rcc>
  <rcc rId="81" sId="1" numFmtId="19">
    <nc r="N89">
      <v>46914</v>
    </nc>
  </rcc>
  <rcc rId="82" sId="1" numFmtId="19">
    <nc r="P89">
      <v>47420</v>
    </nc>
  </rcc>
  <rcc rId="83" sId="1">
    <nc r="I74" t="inlineStr">
      <is>
        <t>Метран-300П №3043374</t>
      </is>
    </nc>
  </rcc>
  <rcc rId="84" sId="1" numFmtId="19">
    <nc r="J74">
      <v>47003</v>
    </nc>
  </rcc>
  <rcc rId="85" sId="1">
    <nc r="K74" t="inlineStr">
      <is>
        <t>Метран-300П №3043509</t>
      </is>
    </nc>
  </rcc>
  <rcc rId="86" sId="1" numFmtId="19">
    <nc r="L74">
      <v>47003</v>
    </nc>
  </rcc>
  <rcc rId="87" sId="1">
    <nc r="M74" t="inlineStr">
      <is>
        <t>Взлет ТПС 500</t>
      </is>
    </nc>
  </rcc>
  <rcc rId="88" sId="1" numFmtId="19">
    <nc r="N74">
      <v>46640</v>
    </nc>
  </rcc>
  <rcc rId="89" sId="1" numFmtId="19">
    <nc r="P74">
      <v>45959</v>
    </nc>
  </rcc>
  <rcc rId="90" sId="1">
    <nc r="I32" t="inlineStr">
      <is>
        <t>ВПС №151005645</t>
      </is>
    </nc>
  </rcc>
  <rcc rId="91" sId="1" numFmtId="19">
    <nc r="J32">
      <v>46216</v>
    </nc>
  </rcc>
  <rcc rId="92" sId="1">
    <nc r="K32" t="inlineStr">
      <is>
        <t>ВПС №151005643</t>
      </is>
    </nc>
  </rcc>
  <rcc rId="93" sId="1" numFmtId="19">
    <nc r="L32">
      <v>46216</v>
    </nc>
  </rcc>
  <rcc rId="94" sId="1">
    <nc r="M32" t="inlineStr">
      <is>
        <t>КТП-500 №00005PV; №00005q2</t>
      </is>
    </nc>
  </rcc>
  <rcc rId="95" sId="1" numFmtId="19">
    <nc r="N32">
      <v>46858</v>
    </nc>
  </rcc>
  <rcc rId="96" sId="1" numFmtId="19">
    <nc r="P32">
      <v>45960</v>
    </nc>
  </rcc>
  <rcv guid="{8801AA06-41C5-44B4-AB78-6E8DF2BAB630}" action="delete"/>
  <rdn rId="0" localSheetId="1" customView="1" name="Z_8801AA06_41C5_44B4_AB78_6E8DF2BAB630_.wvu.FilterData" hidden="1" oldHidden="1">
    <formula>Лист1!$O$1:$O$385</formula>
    <oldFormula>Лист1!$O$1:$O$385</oldFormula>
  </rdn>
  <rcv guid="{8801AA06-41C5-44B4-AB78-6E8DF2BAB630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67" start="0" length="0">
    <dxf>
      <numFmt numFmtId="0" formatCode="General"/>
    </dxf>
  </rfmt>
  <rcc rId="1023" sId="1">
    <nc r="I67" t="inlineStr">
      <is>
        <t>Карат -551 №50020819</t>
      </is>
    </nc>
  </rcc>
  <rcc rId="1024" sId="1" numFmtId="19">
    <nc r="J67">
      <v>47001</v>
    </nc>
  </rcc>
  <rfmt sheetId="1" sqref="K67" start="0" length="0">
    <dxf>
      <numFmt numFmtId="0" formatCode="General"/>
    </dxf>
  </rfmt>
  <rcc rId="1025" sId="1">
    <nc r="K67" t="inlineStr">
      <is>
        <t>Карат-551 №50763018</t>
      </is>
    </nc>
  </rcc>
  <rcc rId="1026" sId="1" numFmtId="19">
    <nc r="L67">
      <v>47001</v>
    </nc>
  </rcc>
  <rfmt sheetId="1" sqref="M67" start="0" length="0">
    <dxf>
      <numFmt numFmtId="0" formatCode="General"/>
    </dxf>
  </rfmt>
  <rcc rId="1027" sId="1">
    <nc r="M67" t="inlineStr">
      <is>
        <t>КТСП-Н №30131Г;№30131Х</t>
      </is>
    </nc>
  </rcc>
  <rcc rId="1028" sId="1" numFmtId="19">
    <nc r="N67">
      <v>47357</v>
    </nc>
  </rcc>
  <rcc rId="1029" sId="1" odxf="1" dxf="1" numFmtId="19">
    <nc r="P67">
      <v>45978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83" start="0" length="0">
    <dxf>
      <numFmt numFmtId="0" formatCode="General"/>
      <fill>
        <patternFill>
          <bgColor theme="0" tint="-4.9989318521683403E-2"/>
        </patternFill>
      </fill>
      <alignment wrapText="0" readingOrder="0"/>
      <border outline="0">
        <right style="thin">
          <color indexed="60"/>
        </right>
      </border>
    </dxf>
  </rfmt>
  <rfmt sheetId="1" sqref="I183">
    <dxf>
      <fill>
        <patternFill>
          <bgColor theme="9" tint="0.79998168889431442"/>
        </patternFill>
      </fill>
    </dxf>
  </rfmt>
  <rfmt sheetId="1" sqref="I183" start="0" length="0">
    <dxf>
      <alignment wrapText="1" readingOrder="0"/>
    </dxf>
  </rfmt>
  <rcc rId="1031" sId="1">
    <nc r="I183" t="inlineStr">
      <is>
        <t>Т-21
 Компакт №50-08000783</t>
      </is>
    </nc>
  </rcc>
  <rcc rId="1032" sId="1" numFmtId="19">
    <nc r="J183">
      <v>46642</v>
    </nc>
  </rcc>
  <rfmt sheetId="1" sqref="K183" start="0" length="0">
    <dxf>
      <numFmt numFmtId="0" formatCode="General"/>
    </dxf>
  </rfmt>
  <rcc rId="1033" sId="1">
    <nc r="K183" t="inlineStr">
      <is>
        <t>ВПР №08001246</t>
      </is>
    </nc>
  </rcc>
  <rcc rId="1034" sId="1" numFmtId="19">
    <nc r="L183">
      <v>46642</v>
    </nc>
  </rcc>
  <rfmt sheetId="1" sqref="M183" start="0" length="0">
    <dxf>
      <numFmt numFmtId="0" formatCode="General"/>
    </dxf>
  </rfmt>
  <rcc rId="1035" sId="1">
    <nc r="M183" t="inlineStr">
      <is>
        <t>ТП-500 №57069; 57051</t>
      </is>
    </nc>
  </rcc>
  <rcc rId="1036" sId="1" numFmtId="19">
    <nc r="N183">
      <v>46642</v>
    </nc>
  </rcc>
  <rcc rId="1037" sId="1" odxf="1" dxf="1" numFmtId="19">
    <nc r="P183">
      <v>45977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Лист1!$A$1:$AE$1</formula>
    <oldFormula>Лист1!$A$1:$AE$1</oldFormula>
  </rdn>
  <rcv guid="{BDA9FA02-98BE-43C0-AD16-379307623D1F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D7831C1-7967-4888-8DF4-C6680B381326}" action="delete"/>
  <rdn rId="0" localSheetId="1" customView="1" name="Z_9D7831C1_7967_4888_8DF4_C6680B381326_.wvu.FilterData" hidden="1" oldHidden="1">
    <formula>Лист1!$B$1:$U$388</formula>
    <oldFormula>Лист1!$O$1:$O$387</oldFormula>
  </rdn>
  <rcv guid="{9D7831C1-7967-4888-8DF4-C6680B381326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" sId="1" numFmtId="19">
    <oc r="P133">
      <v>47427</v>
    </oc>
    <nc r="P133">
      <v>45966</v>
    </nc>
  </rcc>
  <rcc rId="1042" sId="1" numFmtId="19">
    <oc r="P331">
      <v>46687</v>
    </oc>
    <nc r="P331">
      <v>45957</v>
    </nc>
  </rcc>
  <rcc rId="1043" sId="1" numFmtId="19">
    <oc r="P285">
      <v>45222</v>
    </oc>
    <nc r="P285">
      <v>45953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Лист1!$A$1:$AE$1</oldFormula>
  </rdn>
  <rcv guid="{BDA9FA02-98BE-43C0-AD16-379307623D1F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5" sId="1">
    <oc r="E166" t="inlineStr">
      <is>
        <t>Нефтеюганское ш. д. 22, строение 7</t>
      </is>
    </oc>
    <nc r="E166" t="inlineStr">
      <is>
        <t>Нефтеюганское ш. д. 22/1</t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290" start="0" length="0">
    <dxf>
      <border outline="0">
        <right style="thin">
          <color indexed="64"/>
        </right>
      </border>
    </dxf>
  </rfmt>
  <rcc rId="1048" sId="1">
    <nc r="I290" t="inlineStr">
      <is>
        <t>ПРЭМ №579955</t>
      </is>
    </nc>
  </rcc>
  <rcc rId="1049" sId="1" odxf="1" dxf="1" numFmtId="19">
    <nc r="J290">
      <v>47181</v>
    </nc>
    <odxf>
      <numFmt numFmtId="0" formatCode="General"/>
    </odxf>
    <ndxf>
      <numFmt numFmtId="19" formatCode="dd/mm/yyyy"/>
    </ndxf>
  </rcc>
  <rcc rId="1050" sId="1">
    <nc r="K290" t="inlineStr">
      <is>
        <t>ПРЭМ №577062</t>
      </is>
    </nc>
  </rcc>
  <rcc rId="1051" sId="1" odxf="1" dxf="1" numFmtId="19">
    <nc r="L290">
      <v>47181</v>
    </nc>
    <odxf>
      <numFmt numFmtId="0" formatCode="General"/>
    </odxf>
    <ndxf>
      <numFmt numFmtId="19" formatCode="dd/mm/yyyy"/>
    </ndxf>
  </rcc>
  <rfmt sheetId="1" xfDxf="1" sqref="M290" start="0" length="0">
    <dxf>
      <font>
        <sz val="8"/>
        <name val="Cera Pro"/>
        <scheme val="none"/>
      </font>
      <fill>
        <patternFill patternType="solid">
          <bgColor rgb="FFFFFF99"/>
        </patternFill>
      </fill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1052" sId="1">
    <nc r="M290" t="inlineStr">
      <is>
        <t>КТСП-М №2822х; №2822г</t>
      </is>
    </nc>
  </rcc>
  <rcc rId="1053" sId="1" odxf="1" dxf="1" numFmtId="19">
    <nc r="N290">
      <v>47181</v>
    </nc>
    <odxf>
      <numFmt numFmtId="0" formatCode="General"/>
    </odxf>
    <ndxf>
      <numFmt numFmtId="19" formatCode="dd/mm/yyyy"/>
    </ndxf>
  </rcc>
  <rcc rId="1054" sId="1" odxf="1" dxf="1" numFmtId="19">
    <nc r="P290">
      <v>45979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1">
    <oc r="O280" t="inlineStr">
      <is>
        <t>не допущен</t>
      </is>
    </oc>
    <nc r="O280" t="inlineStr">
      <is>
        <t>допущен</t>
      </is>
    </nc>
  </rcc>
  <rcv guid="{4B5931FD-7E71-413E-9416-E8E0E720B456}" action="delete"/>
  <rdn rId="0" localSheetId="1" customView="1" name="Z_4B5931FD_7E71_413E_9416_E8E0E720B456_.wvu.FilterData" hidden="1" oldHidden="1">
    <formula>Лист1!$O$1:$O$385</formula>
    <oldFormula>Лист1!$O$1:$O$385</oldFormula>
  </rdn>
  <rcv guid="{4B5931FD-7E71-413E-9416-E8E0E720B456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6" sId="1" numFmtId="19">
    <oc r="H346">
      <v>45879</v>
    </oc>
    <nc r="H346">
      <v>47299</v>
    </nc>
  </rcc>
  <rfmt sheetId="1" sqref="I346" start="0" length="0">
    <dxf>
      <font>
        <sz val="8"/>
        <color rgb="FFFF0000"/>
        <name val="Cera Pro"/>
        <scheme val="none"/>
      </font>
    </dxf>
  </rfmt>
  <rcc rId="1057" sId="1">
    <nc r="I346" t="inlineStr">
      <is>
        <t>ПРИМ-50 №0506230</t>
      </is>
    </nc>
  </rcc>
  <rcc rId="1058" sId="1" odxf="1" dxf="1" numFmtId="19">
    <nc r="J346">
      <v>47308</v>
    </nc>
    <odxf>
      <numFmt numFmtId="0" formatCode="General"/>
    </odxf>
    <ndxf>
      <numFmt numFmtId="19" formatCode="dd/mm/yyyy"/>
    </ndxf>
  </rcc>
  <rcc rId="1059" sId="1">
    <nc r="K346" t="inlineStr">
      <is>
        <t>ПРИМ-50 №0506231</t>
      </is>
    </nc>
  </rcc>
  <rcc rId="1060" sId="1" odxf="1" dxf="1" numFmtId="19">
    <nc r="L346">
      <v>47308</v>
    </nc>
    <odxf>
      <numFmt numFmtId="0" formatCode="General"/>
    </odxf>
    <ndxf>
      <numFmt numFmtId="19" formatCode="dd/mm/yyyy"/>
    </ndxf>
  </rcc>
  <rcc rId="1061" sId="1">
    <nc r="M346" t="inlineStr">
      <is>
        <t>КТСП-М №2024962Г;№2024962Х</t>
      </is>
    </nc>
  </rcc>
  <rcc rId="1062" sId="1" odxf="1" dxf="1" numFmtId="19">
    <nc r="N346">
      <v>47320</v>
    </nc>
    <odxf>
      <numFmt numFmtId="0" formatCode="General"/>
    </odxf>
    <ndxf>
      <numFmt numFmtId="19" formatCode="dd/mm/yyyy"/>
    </ndxf>
  </rcc>
  <rcc rId="1063" sId="1">
    <oc r="O346" t="inlineStr">
      <is>
        <t xml:space="preserve">допущен </t>
      </is>
    </oc>
    <nc r="O346" t="inlineStr">
      <is>
        <t>допущен</t>
      </is>
    </nc>
  </rcc>
  <rfmt sheetId="1" sqref="O346" start="0" length="2147483647">
    <dxf>
      <font>
        <color auto="1"/>
      </font>
    </dxf>
  </rfmt>
  <rcc rId="1064" sId="1" odxf="1" dxf="1" numFmtId="19">
    <nc r="P346">
      <v>45979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" sId="1" numFmtId="19">
    <oc r="H230">
      <v>46983</v>
    </oc>
    <nc r="H230">
      <v>47386</v>
    </nc>
  </rcc>
  <rcc rId="1067" sId="1">
    <nc r="I230" t="inlineStr">
      <is>
        <t>Метран-300 №3051514</t>
      </is>
    </nc>
  </rcc>
  <rcc rId="1068" sId="1" numFmtId="19">
    <nc r="J230">
      <v>47386</v>
    </nc>
  </rcc>
  <rcc rId="1069" sId="1">
    <nc r="K230" t="inlineStr">
      <is>
        <t>Метран-300 №3051513</t>
      </is>
    </nc>
  </rcc>
  <rcc rId="1070" sId="1" numFmtId="19">
    <nc r="L230">
      <v>47386</v>
    </nc>
  </rcc>
  <rfmt sheetId="1" xfDxf="1" s="1" sqref="M230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071" sId="1">
    <nc r="M230" t="inlineStr">
      <is>
        <t>КТПТР-01 №7628; №7628А</t>
      </is>
    </nc>
  </rcc>
  <rcc rId="1072" sId="1" numFmtId="19">
    <nc r="N230">
      <v>47386</v>
    </nc>
  </rcc>
  <rcc rId="1073" sId="1" numFmtId="19">
    <nc r="P230">
      <v>45979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" sId="1">
    <oc r="F10" t="inlineStr">
      <is>
        <t>ТВ-7</t>
      </is>
    </oc>
    <nc r="F10" t="inlineStr">
      <is>
        <t>ТВ-7-01М</t>
      </is>
    </nc>
  </rcc>
  <rcc rId="1076" sId="1">
    <nc r="I10" t="inlineStr">
      <is>
        <t>РС-20 №344625</t>
      </is>
    </nc>
  </rcc>
  <rcc rId="1077" sId="1" numFmtId="19">
    <nc r="J10">
      <v>47015</v>
    </nc>
  </rcc>
  <rcc rId="1078" sId="1">
    <nc r="K10" t="inlineStr">
      <is>
        <t>РС-20 №344674</t>
      </is>
    </nc>
  </rcc>
  <rcc rId="1079" sId="1" numFmtId="19">
    <nc r="L10">
      <v>47015</v>
    </nc>
  </rcc>
  <rfmt sheetId="1" xfDxf="1" s="1" sqref="M10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080" sId="1">
    <nc r="M10" t="inlineStr">
      <is>
        <t>КТС-Б 2409810Г; №2409810Х</t>
      </is>
    </nc>
  </rcc>
  <rcc rId="1081" sId="1" numFmtId="19">
    <nc r="N10">
      <v>46984</v>
    </nc>
  </rcc>
  <rcc rId="1082" sId="1" numFmtId="19">
    <nc r="P10">
      <v>45979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3" sId="1">
    <nc r="I163" t="inlineStr">
      <is>
        <t>ПРЭМ №750813</t>
      </is>
    </nc>
  </rcc>
  <rcc rId="1084" sId="1" numFmtId="19">
    <nc r="J163">
      <v>46987</v>
    </nc>
  </rcc>
  <rcc rId="1085" sId="1">
    <nc r="K163" t="inlineStr">
      <is>
        <t>ПРЭМ №748535</t>
      </is>
    </nc>
  </rcc>
  <rcc rId="1086" sId="1" numFmtId="19">
    <nc r="L163">
      <v>46987</v>
    </nc>
  </rcc>
  <rfmt sheetId="1" xfDxf="1" s="1" sqref="M163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087" sId="1">
    <nc r="M163" t="inlineStr">
      <is>
        <t>КТСП-М №52484Г;№52484Х</t>
      </is>
    </nc>
  </rcc>
  <rcc rId="1088" sId="1" numFmtId="19">
    <nc r="N163">
      <v>47352</v>
    </nc>
  </rcc>
  <rcc rId="1089" sId="1" odxf="1" dxf="1" numFmtId="19">
    <nc r="P163">
      <v>45979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2" sId="1">
    <nc r="I164" t="inlineStr">
      <is>
        <t>ПРЭМ №830710</t>
      </is>
    </nc>
  </rcc>
  <rcc rId="1093" sId="1" numFmtId="19">
    <nc r="J164">
      <v>46985</v>
    </nc>
  </rcc>
  <rcc rId="1094" sId="1">
    <nc r="K164" t="inlineStr">
      <is>
        <t>ПРЭМ №791141</t>
      </is>
    </nc>
  </rcc>
  <rcc rId="1095" sId="1" numFmtId="19">
    <nc r="L164">
      <v>46987</v>
    </nc>
  </rcc>
  <rcc rId="1096" sId="1">
    <nc r="M164" t="inlineStr">
      <is>
        <t>КТСП-М №53805Г;№53805Х</t>
      </is>
    </nc>
  </rcc>
  <rcc rId="1097" sId="1" numFmtId="19">
    <nc r="N164">
      <v>46987</v>
    </nc>
  </rcc>
  <rcc rId="1098" sId="1" odxf="1" dxf="1" numFmtId="19">
    <nc r="P164">
      <v>45979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0" sId="1">
    <nc r="I59" t="inlineStr">
      <is>
        <t>РС-20 №335661</t>
      </is>
    </nc>
  </rcc>
  <rcc rId="1101" sId="1" numFmtId="19">
    <nc r="J59">
      <v>46951</v>
    </nc>
  </rcc>
  <rfmt sheetId="1" sqref="K59" start="0" length="0">
    <dxf>
      <fill>
        <patternFill>
          <bgColor theme="9" tint="0.79998168889431442"/>
        </patternFill>
      </fill>
    </dxf>
  </rfmt>
  <rfmt sheetId="1" sqref="K59" start="0" length="0">
    <dxf>
      <fill>
        <patternFill>
          <bgColor theme="8" tint="0.79998168889431442"/>
        </patternFill>
      </fill>
    </dxf>
  </rfmt>
  <rcc rId="1102" sId="1" numFmtId="19">
    <nc r="L59">
      <v>46951</v>
    </nc>
  </rcc>
  <rcc rId="1103" sId="1">
    <nc r="M59" t="inlineStr">
      <is>
        <t>РС-20 №2407485Г;№2407485</t>
      </is>
    </nc>
  </rcc>
  <rcc rId="1104" sId="1">
    <nc r="K59" t="inlineStr">
      <is>
        <t>РС-20 №33643</t>
      </is>
    </nc>
  </rcc>
  <rfmt sheetId="1" xfDxf="1" s="1" sqref="N59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05" sId="1" numFmtId="19">
    <nc r="P59">
      <v>45979</v>
    </nc>
  </rcc>
  <rcc rId="1106" sId="1" odxf="1" dxf="1">
    <nc r="N59" t="inlineStr">
      <is>
        <t>КТПТР-01 №11234;
№11234А</t>
      </is>
    </nc>
    <ndxf>
      <alignment wrapText="1" readingOrder="0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8" sId="1">
    <nc r="I56" t="inlineStr">
      <is>
        <t>ETW №0711911</t>
      </is>
    </nc>
  </rcc>
  <rcc rId="1109" sId="1" numFmtId="19">
    <nc r="J56">
      <v>46327</v>
    </nc>
  </rcc>
  <rcc rId="1110" sId="1" odxf="1" dxf="1">
    <nc r="K56" t="inlineStr">
      <is>
        <t>ETW №0711911</t>
      </is>
    </nc>
    <odxf>
      <fill>
        <patternFill>
          <bgColor theme="8" tint="0.79998168889431442"/>
        </patternFill>
      </fill>
    </odxf>
    <ndxf>
      <fill>
        <patternFill>
          <bgColor theme="9" tint="0.79998168889431442"/>
        </patternFill>
      </fill>
    </ndxf>
  </rcc>
  <rfmt sheetId="1" sqref="K56">
    <dxf>
      <fill>
        <patternFill>
          <bgColor theme="8" tint="0.79998168889431442"/>
        </patternFill>
      </fill>
    </dxf>
  </rfmt>
  <rcc rId="1111" sId="1" numFmtId="19">
    <nc r="L56">
      <v>46327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="1" sqref="M56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12" sId="1">
    <nc r="M56" t="inlineStr">
      <is>
        <t>КТП-500 №00А1С4С; №00А1с8а</t>
      </is>
    </nc>
  </rcc>
  <rcc rId="1113" sId="1" numFmtId="19">
    <nc r="N56">
      <v>46327</v>
    </nc>
  </rcc>
  <rcc rId="1114" sId="1">
    <oc r="O56" t="inlineStr">
      <is>
        <t>не допущен</t>
      </is>
    </oc>
    <nc r="O56" t="inlineStr">
      <is>
        <t>допущен</t>
      </is>
    </nc>
  </rcc>
  <rcc rId="1115" sId="1" odxf="1" dxf="1" numFmtId="19">
    <nc r="P56">
      <v>45979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7" sId="1">
    <nc r="I9" t="inlineStr">
      <is>
        <t>ПРИМ №0803014</t>
      </is>
    </nc>
  </rcc>
  <rcc rId="1118" sId="1" numFmtId="19">
    <nc r="J9">
      <v>46236</v>
    </nc>
  </rcc>
  <rcc rId="1119" sId="1">
    <nc r="K9" t="inlineStr">
      <is>
        <t>ПРИМ №0803013</t>
      </is>
    </nc>
  </rcc>
  <rcc rId="1120" sId="1" numFmtId="19">
    <nc r="L9">
      <v>46236</v>
    </nc>
  </rcc>
  <rfmt sheetId="1" xfDxf="1" s="1" sqref="M9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21" sId="1">
    <nc r="M9" t="inlineStr">
      <is>
        <t>КТС-Б 2407447Г; №240747Х</t>
      </is>
    </nc>
  </rcc>
  <rcc rId="1122" sId="1" numFmtId="19">
    <nc r="N9">
      <v>46942</v>
    </nc>
  </rcc>
  <rcc rId="1123" sId="1" numFmtId="19">
    <nc r="P9">
      <v>45979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" sId="1">
    <nc r="I117" t="inlineStr">
      <is>
        <t>РС №297118</t>
      </is>
    </nc>
  </rcc>
  <rcc rId="101" sId="1" numFmtId="19">
    <nc r="J117">
      <v>46657</v>
    </nc>
  </rcc>
  <rcc rId="102" sId="1">
    <nc r="K117" t="inlineStr">
      <is>
        <t>РС №320650</t>
      </is>
    </nc>
  </rcc>
  <rcc rId="103" sId="1" numFmtId="19">
    <nc r="L117">
      <v>46782</v>
    </nc>
  </rcc>
  <rcc rId="104" sId="1">
    <nc r="M117" t="inlineStr">
      <is>
        <t>КТС-Б №2310634г; №2310634х</t>
      </is>
    </nc>
  </rcc>
  <rcc rId="105" sId="1" numFmtId="19">
    <nc r="N117">
      <v>46644</v>
    </nc>
  </rcc>
  <rcc rId="106" sId="1" numFmtId="19">
    <nc r="P117">
      <v>45959</v>
    </nc>
  </rcc>
  <rcc rId="107" sId="1">
    <oc r="F236" t="inlineStr">
      <is>
        <t>ВКТ - 04</t>
      </is>
    </oc>
    <nc r="F236" t="inlineStr">
      <is>
        <t>ВКТ - 7</t>
      </is>
    </nc>
  </rcc>
  <rcc rId="108" sId="1" numFmtId="19">
    <oc r="H236">
      <v>45900</v>
    </oc>
    <nc r="H236">
      <v>47357</v>
    </nc>
  </rcc>
  <rcc rId="109" sId="1">
    <nc r="I236" t="inlineStr">
      <is>
        <t>ПРЭМ №684796</t>
      </is>
    </nc>
  </rcc>
  <rcc rId="110" sId="1" numFmtId="19">
    <nc r="J236">
      <v>47348</v>
    </nc>
  </rcc>
  <rcc rId="111" sId="1">
    <nc r="K236" t="inlineStr">
      <is>
        <t>ПРЭМ №684793</t>
      </is>
    </nc>
  </rcc>
  <rcc rId="112" sId="1" numFmtId="19">
    <nc r="L236">
      <v>47348</v>
    </nc>
  </rcc>
  <rcc rId="113" sId="1">
    <nc r="M236" t="inlineStr">
      <is>
        <t>КТСП-М №31110г; №31110х</t>
      </is>
    </nc>
  </rcc>
  <rcc rId="114" sId="1" numFmtId="19">
    <nc r="N236">
      <v>46808</v>
    </nc>
  </rcc>
  <rcc rId="115" sId="1" odxf="1" dxf="1" numFmtId="19">
    <nc r="P236">
      <v>45959</v>
    </nc>
    <odxf>
      <numFmt numFmtId="0" formatCode="General"/>
    </odxf>
    <ndxf>
      <numFmt numFmtId="19" formatCode="dd/mm/yyyy"/>
    </ndxf>
  </rcc>
  <rcc rId="116" sId="1" numFmtId="19">
    <oc r="H144">
      <v>46049</v>
    </oc>
    <nc r="H144">
      <v>47386</v>
    </nc>
  </rcc>
  <rcc rId="117" sId="1">
    <nc r="I144" t="inlineStr">
      <is>
        <t>РС №249676</t>
      </is>
    </nc>
  </rcc>
  <rcc rId="118" sId="1" numFmtId="19">
    <nc r="J144">
      <v>47386</v>
    </nc>
  </rcc>
  <rcc rId="119" sId="1">
    <nc r="K144" t="inlineStr">
      <is>
        <t>РС №249700</t>
      </is>
    </nc>
  </rcc>
  <rcc rId="120" sId="1" numFmtId="19">
    <nc r="L144">
      <v>47386</v>
    </nc>
  </rcc>
  <rcc rId="121" sId="1">
    <nc r="M144" t="inlineStr">
      <is>
        <t>КТС-Б</t>
      </is>
    </nc>
  </rcc>
  <rcc rId="122" sId="1" numFmtId="19">
    <nc r="N144">
      <v>47033</v>
    </nc>
  </rcc>
  <rcc rId="123" sId="1" odxf="1" dxf="1" numFmtId="19">
    <nc r="P144">
      <v>45959</v>
    </nc>
    <odxf>
      <numFmt numFmtId="0" formatCode="General"/>
    </odxf>
    <ndxf>
      <numFmt numFmtId="19" formatCode="dd/mm/yyyy"/>
    </ndxf>
  </rcc>
  <rcc rId="124" sId="1">
    <nc r="I75" t="inlineStr">
      <is>
        <t>Метран-300П №3043928</t>
      </is>
    </nc>
  </rcc>
  <rcc rId="125" sId="1" numFmtId="19">
    <nc r="J75">
      <v>47003</v>
    </nc>
  </rcc>
  <rcc rId="126" sId="1">
    <nc r="K75" t="inlineStr">
      <is>
        <t>Метран-300П №3043927</t>
      </is>
    </nc>
  </rcc>
  <rcc rId="127" sId="1" numFmtId="19">
    <nc r="L75">
      <v>47003</v>
    </nc>
  </rcc>
  <rcc rId="128" sId="1">
    <nc r="M75" t="inlineStr">
      <is>
        <t>Взлет ТПС №19227933; №1922807</t>
      </is>
    </nc>
  </rcc>
  <rcc rId="129" sId="1" numFmtId="19">
    <nc r="N75">
      <v>46640</v>
    </nc>
  </rcc>
  <rcc rId="130" sId="1" numFmtId="19">
    <nc r="P75">
      <v>45959</v>
    </nc>
  </rcc>
  <rcc rId="131" sId="1">
    <nc r="F358" t="inlineStr">
      <is>
        <t>Эльф-01</t>
      </is>
    </nc>
  </rcc>
  <rcc rId="132" sId="1">
    <nc r="G358">
      <v>37753409</v>
    </nc>
  </rcc>
  <rcc rId="133" sId="1" numFmtId="19">
    <nc r="H358">
      <v>47392</v>
    </nc>
  </rcc>
  <rcc rId="134" sId="1">
    <nc r="I358" t="inlineStr">
      <is>
        <t>Карат-РС №51540710</t>
      </is>
    </nc>
  </rcc>
  <rcc rId="135" sId="1" odxf="1" dxf="1" numFmtId="19">
    <nc r="J358">
      <v>47384</v>
    </nc>
    <odxf>
      <numFmt numFmtId="0" formatCode="General"/>
    </odxf>
    <ndxf>
      <numFmt numFmtId="19" formatCode="dd/mm/yyyy"/>
    </ndxf>
  </rcc>
  <rcc rId="136" sId="1">
    <nc r="K358" t="inlineStr">
      <is>
        <t>Карат-РС №51560710</t>
      </is>
    </nc>
  </rcc>
  <rcc rId="137" sId="1" odxf="1" dxf="1" numFmtId="19">
    <nc r="L358">
      <v>47386</v>
    </nc>
    <odxf>
      <numFmt numFmtId="0" formatCode="General"/>
    </odxf>
    <ndxf>
      <numFmt numFmtId="19" formatCode="dd/mm/yyyy"/>
    </ndxf>
  </rcc>
  <rcc rId="138" sId="1">
    <nc r="M358" t="inlineStr">
      <is>
        <t>КТПТР-06 №3784; №3784А</t>
      </is>
    </nc>
  </rcc>
  <rcc rId="139" sId="1" odxf="1" dxf="1" numFmtId="19">
    <nc r="N358">
      <v>47392</v>
    </nc>
    <odxf>
      <numFmt numFmtId="0" formatCode="General"/>
    </odxf>
    <ndxf>
      <numFmt numFmtId="19" formatCode="dd/mm/yyyy"/>
    </ndxf>
  </rcc>
  <rcc rId="140" sId="1">
    <oc r="O358" t="inlineStr">
      <is>
        <t>не проверен</t>
      </is>
    </oc>
    <nc r="O358" t="inlineStr">
      <is>
        <t>допущен</t>
      </is>
    </nc>
  </rcc>
  <rcc rId="141" sId="1" odxf="1" dxf="1" numFmtId="19">
    <nc r="P358">
      <v>45960</v>
    </nc>
    <odxf>
      <numFmt numFmtId="0" formatCode="General"/>
    </odxf>
    <ndxf>
      <numFmt numFmtId="19" formatCode="dd/mm/yyyy"/>
    </ndxf>
  </rcc>
  <rcc rId="142" sId="1">
    <nc r="I79" t="inlineStr">
      <is>
        <t>Метран-320 №689856</t>
      </is>
    </nc>
  </rcc>
  <rcc rId="143" sId="1" numFmtId="19">
    <nc r="J79">
      <v>46200</v>
    </nc>
  </rcc>
  <rcc rId="144" sId="1">
    <nc r="K79" t="inlineStr">
      <is>
        <t>Метран-320 №680979</t>
      </is>
    </nc>
  </rcc>
  <rcc rId="145" sId="1" numFmtId="19">
    <nc r="L79">
      <v>46200</v>
    </nc>
  </rcc>
  <rcc rId="146" sId="1">
    <nc r="M79" t="inlineStr">
      <is>
        <t>КТПТР №14782; №14782А</t>
      </is>
    </nc>
  </rcc>
  <rcc rId="147" sId="1" numFmtId="19">
    <nc r="N79">
      <v>46201</v>
    </nc>
  </rcc>
  <rcc rId="148" sId="1" odxf="1" dxf="1" numFmtId="19">
    <nc r="P79">
      <v>45960</v>
    </nc>
    <odxf>
      <numFmt numFmtId="0" formatCode="General"/>
    </odxf>
    <ndxf>
      <numFmt numFmtId="19" formatCode="dd/mm/yyyy"/>
    </ndxf>
  </rcc>
  <rcc rId="149" sId="1">
    <nc r="I78" t="inlineStr">
      <is>
        <t>Метран-320 №3021152</t>
      </is>
    </nc>
  </rcc>
  <rcc rId="150" sId="1" numFmtId="19">
    <nc r="J78">
      <v>46200</v>
    </nc>
  </rcc>
  <rcc rId="151" sId="1">
    <nc r="K78" t="inlineStr">
      <is>
        <t>Метран-320 №696093</t>
      </is>
    </nc>
  </rcc>
  <rcc rId="152" sId="1" numFmtId="19">
    <nc r="L78">
      <v>46200</v>
    </nc>
  </rcc>
  <rcc rId="153" sId="1">
    <nc r="M78" t="inlineStr">
      <is>
        <t>КТПТР №16135; №16135А</t>
      </is>
    </nc>
  </rcc>
  <rcc rId="154" sId="1" numFmtId="19">
    <nc r="N78">
      <v>46294</v>
    </nc>
  </rcc>
  <rcc rId="155" sId="1" odxf="1" dxf="1" numFmtId="19">
    <nc r="P78">
      <v>45960</v>
    </nc>
    <odxf>
      <numFmt numFmtId="0" formatCode="General"/>
    </odxf>
    <ndxf>
      <numFmt numFmtId="19" formatCode="dd/mm/yyyy"/>
    </ndxf>
  </rcc>
  <rcv guid="{8801AA06-41C5-44B4-AB78-6E8DF2BAB630}" action="delete"/>
  <rdn rId="0" localSheetId="1" customView="1" name="Z_8801AA06_41C5_44B4_AB78_6E8DF2BAB630_.wvu.FilterData" hidden="1" oldHidden="1">
    <formula>Лист1!$O$1:$O$385</formula>
    <oldFormula>Лист1!$O$1:$O$385</oldFormula>
  </rdn>
  <rcv guid="{8801AA06-41C5-44B4-AB78-6E8DF2BAB630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" sId="1" odxf="1" dxf="1" numFmtId="19">
    <nc r="P291">
      <v>45960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0" sId="1">
    <oc r="B62" t="inlineStr">
      <is>
        <t>207-ТП-2</t>
      </is>
    </oc>
    <nc r="B62" t="inlineStr">
      <is>
        <t>367-ТП-2</t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1" sId="1">
    <oc r="D223" t="inlineStr">
      <is>
        <t xml:space="preserve">ООО "УК РСС" </t>
      </is>
    </oc>
    <nc r="D223" t="inlineStr">
      <is>
        <t>ООО "УК РСС"  (Гуливер)</t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" sId="1">
    <nc r="I348" t="inlineStr">
      <is>
        <t>ПРЭМ №737547</t>
      </is>
    </nc>
  </rcc>
  <rcc rId="1133" sId="1">
    <nc r="J348" t="inlineStr">
      <is>
        <t>_</t>
      </is>
    </nc>
  </rcc>
  <rcc rId="1134" sId="1">
    <nc r="K348" t="inlineStr">
      <is>
        <t>ПРЭМ №739320</t>
      </is>
    </nc>
  </rcc>
  <rcc rId="1135" sId="1">
    <nc r="L348" t="inlineStr">
      <is>
        <t>_</t>
      </is>
    </nc>
  </rcc>
  <rcc rId="1136" sId="1">
    <nc r="M348" t="inlineStr">
      <is>
        <t>КТСП-М №23165Г;№23165Х</t>
      </is>
    </nc>
  </rcc>
  <rcc rId="1137" sId="1">
    <nc r="N348" t="inlineStr">
      <is>
        <t>_</t>
      </is>
    </nc>
  </rcc>
  <rcc rId="1138" sId="1" odxf="1" dxf="1" numFmtId="19">
    <nc r="P348">
      <v>45980</v>
    </nc>
    <odxf>
      <numFmt numFmtId="0" formatCode="General"/>
    </odxf>
    <ndxf>
      <numFmt numFmtId="19" formatCode="dd/mm/yyyy"/>
    </ndxf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" sId="1" numFmtId="19">
    <oc r="H158">
      <v>46200</v>
    </oc>
    <nc r="H158">
      <v>46940</v>
    </nc>
  </rcc>
  <rcc rId="1141" sId="1">
    <nc r="I158" t="inlineStr">
      <is>
        <t>ПРИМ №100306</t>
      </is>
    </nc>
  </rcc>
  <rcc rId="1142" sId="1" numFmtId="19">
    <nc r="J158">
      <v>46642</v>
    </nc>
  </rcc>
  <rcc rId="1143" sId="1">
    <nc r="K158" t="inlineStr">
      <is>
        <t>ПРИМ №100302</t>
      </is>
    </nc>
  </rcc>
  <rcc rId="1144" sId="1" numFmtId="19">
    <nc r="L158">
      <v>46642</v>
    </nc>
  </rcc>
  <rfmt sheetId="1" xfDxf="1" s="1" sqref="M158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45" sId="1">
    <nc r="M158" t="inlineStr">
      <is>
        <t>КТПТР №10238; №10238А</t>
      </is>
    </nc>
  </rcc>
  <rcc rId="1146" sId="1" numFmtId="19">
    <nc r="N158">
      <v>46269</v>
    </nc>
  </rcc>
  <rcc rId="1147" sId="1">
    <oc r="O158" t="inlineStr">
      <is>
        <t>не допущен</t>
      </is>
    </oc>
    <nc r="O158" t="inlineStr">
      <is>
        <t>допущен</t>
      </is>
    </nc>
  </rcc>
  <rcc rId="1148" sId="1" numFmtId="19">
    <nc r="P158">
      <v>45980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1" sId="1" numFmtId="19">
    <oc r="H122">
      <v>45763</v>
    </oc>
    <nc r="H122">
      <v>47326</v>
    </nc>
  </rcc>
  <rcc rId="1152" sId="1">
    <nc r="I122" t="inlineStr">
      <is>
        <t>ПРИМ №0506175</t>
      </is>
    </nc>
  </rcc>
  <rcc rId="1153" sId="1" numFmtId="19">
    <nc r="J122">
      <v>47342</v>
    </nc>
  </rcc>
  <rcc rId="1154" sId="1">
    <nc r="K122" t="inlineStr">
      <is>
        <t>ПРИМ №0506176</t>
      </is>
    </nc>
  </rcc>
  <rcc rId="1155" sId="1" numFmtId="19">
    <nc r="L122">
      <v>47342</v>
    </nc>
  </rcc>
  <rfmt sheetId="1" xfDxf="1" s="1" sqref="M12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56" sId="1">
    <nc r="M122" t="inlineStr">
      <is>
        <t>КТПТР-05 №3168; №3168А</t>
      </is>
    </nc>
  </rcc>
  <rcc rId="1157" sId="1" numFmtId="19">
    <nc r="N122">
      <v>46276</v>
    </nc>
  </rcc>
  <rcc rId="1158" sId="1" numFmtId="19">
    <nc r="P122">
      <v>45980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>
    <oc r="G80">
      <v>27251</v>
    </oc>
    <nc r="G80">
      <v>23921</v>
    </nc>
  </rcc>
  <rcc rId="158" sId="1" numFmtId="19">
    <oc r="H80">
      <v>45876</v>
    </oc>
    <nc r="H80">
      <v>47309</v>
    </nc>
  </rcc>
  <rcc rId="159" sId="1">
    <nc r="I80" t="inlineStr">
      <is>
        <t>Метран-320 №3034659</t>
      </is>
    </nc>
  </rcc>
  <rcc rId="160" sId="1" numFmtId="19">
    <nc r="J80">
      <v>46200</v>
    </nc>
  </rcc>
  <rcc rId="161" sId="1">
    <nc r="K80" t="inlineStr">
      <is>
        <t>Метран-320 №3034658</t>
      </is>
    </nc>
  </rcc>
  <rcc rId="162" sId="1" numFmtId="19">
    <nc r="L80">
      <v>46200</v>
    </nc>
  </rcc>
  <rcc rId="163" sId="1">
    <nc r="M80" t="inlineStr">
      <is>
        <t>КТПТР №13453; №13453А</t>
      </is>
    </nc>
  </rcc>
  <rcc rId="164" sId="1" numFmtId="19">
    <nc r="N80">
      <v>46201</v>
    </nc>
  </rcc>
  <rcc rId="165" sId="1" odxf="1" dxf="1" numFmtId="19">
    <nc r="P80">
      <v>45960</v>
    </nc>
    <odxf>
      <numFmt numFmtId="0" formatCode="General"/>
    </odxf>
    <ndxf>
      <numFmt numFmtId="19" formatCode="dd/mm/yyyy"/>
    </ndxf>
  </rcc>
  <rcc rId="166" sId="1">
    <nc r="I4" t="inlineStr">
      <is>
        <t>Метран-300ПР №3059088</t>
      </is>
    </nc>
  </rcc>
  <rcc rId="167" sId="1" numFmtId="19">
    <nc r="J4">
      <v>47112</v>
    </nc>
  </rcc>
  <rcc rId="168" sId="1">
    <nc r="K4" t="inlineStr">
      <is>
        <t>Метран-300ПР №3060491</t>
      </is>
    </nc>
  </rcc>
  <rcc rId="169" sId="1" numFmtId="19">
    <nc r="L4">
      <v>47298</v>
    </nc>
  </rcc>
  <rcc rId="170" sId="1">
    <nc r="M4" t="inlineStr">
      <is>
        <t>КТПТР-05 №330А; №330</t>
      </is>
    </nc>
  </rcc>
  <rcc rId="171" sId="1" numFmtId="19">
    <nc r="N4">
      <v>47666</v>
    </nc>
  </rcc>
  <rcc rId="172" sId="1" numFmtId="19">
    <nc r="P4">
      <v>45960</v>
    </nc>
  </rcc>
  <rcc rId="173" sId="1">
    <nc r="I22" t="inlineStr">
      <is>
        <t>Пульсар №11050330</t>
      </is>
    </nc>
  </rcc>
  <rcc rId="174" sId="1" numFmtId="19">
    <nc r="J22">
      <v>47833</v>
    </nc>
  </rcc>
  <rcc rId="175" sId="1">
    <nc r="K22" t="inlineStr">
      <is>
        <t>Пульсар №11050331</t>
      </is>
    </nc>
  </rcc>
  <rcc rId="176" sId="1" numFmtId="19">
    <nc r="L22">
      <v>47833</v>
    </nc>
  </rcc>
  <rcc rId="177" sId="1">
    <nc r="M22" t="inlineStr">
      <is>
        <t>Пульсар №11050330; №11050331</t>
      </is>
    </nc>
  </rcc>
  <rcc rId="178" sId="1" numFmtId="19">
    <nc r="N22">
      <v>47833</v>
    </nc>
  </rcc>
  <rcc rId="179" sId="1" numFmtId="19">
    <nc r="P22">
      <v>45960</v>
    </nc>
  </rcc>
  <rcc rId="180" sId="1" numFmtId="19">
    <oc r="H23">
      <v>46546</v>
    </oc>
    <nc r="H23">
      <v>46545</v>
    </nc>
  </rcc>
  <rcc rId="181" sId="1">
    <nc r="I23" t="inlineStr">
      <is>
        <t>ПРИМ-50 №050613</t>
      </is>
    </nc>
  </rcc>
  <rcc rId="182" sId="1" numFmtId="19">
    <nc r="J23">
      <v>46702</v>
    </nc>
  </rcc>
  <rcc rId="183" sId="1">
    <nc r="K23" t="inlineStr">
      <is>
        <t>ПРИМ-50 №0505728</t>
      </is>
    </nc>
  </rcc>
  <rcc rId="184" sId="1" numFmtId="19">
    <nc r="L23">
      <v>46269</v>
    </nc>
  </rcc>
  <rcc rId="185" sId="1">
    <nc r="M23" t="inlineStr">
      <is>
        <t>КТПТР-01 №9400А; №9400</t>
      </is>
    </nc>
  </rcc>
  <rcc rId="186" sId="1" numFmtId="19">
    <nc r="N23">
      <v>46180</v>
    </nc>
  </rcc>
  <rcc rId="187" sId="1" numFmtId="19">
    <nc r="P23">
      <v>45960</v>
    </nc>
  </rcc>
  <rcc rId="188" sId="1">
    <nc r="F281" t="inlineStr">
      <is>
        <t>Взлет ТСРВ-044</t>
      </is>
    </nc>
  </rcc>
  <rcc rId="189" sId="1">
    <nc r="G281" t="inlineStr">
      <is>
        <t>2500039</t>
      </is>
    </nc>
  </rcc>
  <rcc rId="190" sId="1" numFmtId="19">
    <nc r="H281">
      <v>47154</v>
    </nc>
  </rcc>
  <rcc rId="191" sId="1">
    <nc r="I281" t="inlineStr">
      <is>
        <t>Взлет ЭР №2501172</t>
      </is>
    </nc>
  </rcc>
  <rcc rId="192" sId="1" odxf="1" dxf="1" numFmtId="19">
    <nc r="J281">
      <v>47291</v>
    </nc>
    <odxf>
      <numFmt numFmtId="0" formatCode="General"/>
    </odxf>
    <ndxf>
      <numFmt numFmtId="19" formatCode="dd/mm/yyyy"/>
    </ndxf>
  </rcc>
  <rcc rId="193" sId="1">
    <nc r="K281" t="inlineStr">
      <is>
        <t>Взлет ЭР №2500702</t>
      </is>
    </nc>
  </rcc>
  <rcc rId="194" sId="1" odxf="1" dxf="1" numFmtId="19">
    <nc r="L281">
      <v>47291</v>
    </nc>
    <odxf>
      <numFmt numFmtId="0" formatCode="General"/>
    </odxf>
    <ndxf>
      <numFmt numFmtId="19" formatCode="dd/mm/yyyy"/>
    </ndxf>
  </rcc>
  <rcc rId="195" sId="1">
    <nc r="M281" t="inlineStr">
      <is>
        <t>Взлет ТПС №2500742; №2500631</t>
      </is>
    </nc>
  </rcc>
  <rcc rId="196" sId="1" odxf="1" dxf="1" numFmtId="19">
    <nc r="N281">
      <v>47265</v>
    </nc>
    <odxf>
      <numFmt numFmtId="0" formatCode="General"/>
    </odxf>
    <ndxf>
      <numFmt numFmtId="19" formatCode="dd/mm/yyyy"/>
    </ndxf>
  </rcc>
  <rcc rId="197" sId="1">
    <nc r="O281" t="inlineStr">
      <is>
        <t>допущен</t>
      </is>
    </nc>
  </rcc>
  <rcc rId="198" sId="1" odxf="1" dxf="1" numFmtId="19">
    <nc r="P281">
      <v>45960</v>
    </nc>
    <odxf>
      <numFmt numFmtId="0" formatCode="General"/>
    </odxf>
    <ndxf>
      <numFmt numFmtId="19" formatCode="dd/mm/yyyy"/>
    </ndxf>
  </rcc>
  <rcc rId="199" sId="1">
    <nc r="I112" t="inlineStr">
      <is>
        <t>РС № 335558</t>
      </is>
    </nc>
  </rcc>
  <rcc rId="200" sId="1" numFmtId="19">
    <nc r="J112">
      <v>46949</v>
    </nc>
  </rcc>
  <rcc rId="201" sId="1">
    <nc r="K112" t="inlineStr">
      <is>
        <t>РС № 335546</t>
      </is>
    </nc>
  </rcc>
  <rcc rId="202" sId="1" numFmtId="19">
    <nc r="L112">
      <v>46949</v>
    </nc>
  </rcc>
  <rcc rId="203" sId="1">
    <oc r="M113" t="inlineStr">
      <is>
        <t>тп-500 №229992;    №229874</t>
      </is>
    </oc>
    <nc r="M113" t="inlineStr">
      <is>
        <t>ТП-500 №229992;    №229874</t>
      </is>
    </nc>
  </rcc>
  <rcc rId="204" sId="1">
    <nc r="M112" t="inlineStr">
      <is>
        <t>КТПТР-01 №9145А; №9145</t>
      </is>
    </nc>
  </rcc>
  <rcc rId="205" sId="1" numFmtId="19">
    <nc r="N112">
      <v>46940</v>
    </nc>
  </rcc>
  <rcc rId="206" sId="1" numFmtId="19">
    <nc r="P112">
      <v>45960</v>
    </nc>
  </rcc>
  <rcc rId="207" sId="1">
    <oc r="F47" t="inlineStr">
      <is>
        <t>ВКТ-7</t>
      </is>
    </oc>
    <nc r="F47" t="inlineStr">
      <is>
        <t xml:space="preserve">ИМ </t>
      </is>
    </nc>
  </rcc>
  <rcc rId="208" sId="1">
    <oc r="G47">
      <v>143911</v>
    </oc>
    <nc r="G47" t="inlineStr">
      <is>
        <t>CU134</t>
      </is>
    </nc>
  </rcc>
  <rcc rId="209" sId="1" numFmtId="19">
    <oc r="H47">
      <v>46702</v>
    </oc>
    <nc r="H47">
      <v>47299</v>
    </nc>
  </rcc>
  <rcc rId="210" sId="1">
    <nc r="I47" t="inlineStr">
      <is>
        <t>ПРЭМ №772023</t>
      </is>
    </nc>
  </rcc>
  <rcc rId="211" sId="1" numFmtId="19">
    <nc r="J47">
      <v>47347</v>
    </nc>
  </rcc>
  <rcc rId="212" sId="1">
    <nc r="K47" t="inlineStr">
      <is>
        <t>ПРЭМ №772615</t>
      </is>
    </nc>
  </rcc>
  <rcc rId="213" sId="1" numFmtId="19">
    <nc r="L47">
      <v>47347</v>
    </nc>
  </rcc>
  <rcc rId="214" sId="1">
    <nc r="M47" t="inlineStr">
      <is>
        <t>Ктптр-05 №2786А; №2786</t>
      </is>
    </nc>
  </rcc>
  <rcc rId="215" sId="1" numFmtId="19">
    <nc r="N47">
      <v>46980</v>
    </nc>
  </rcc>
  <rcc rId="216" sId="1">
    <oc r="O47" t="inlineStr">
      <is>
        <t>не допущен</t>
      </is>
    </oc>
    <nc r="O47" t="inlineStr">
      <is>
        <t>допущен</t>
      </is>
    </nc>
  </rcc>
  <rcc rId="217" sId="1" numFmtId="19">
    <nc r="P47">
      <v>45960</v>
    </nc>
  </rcc>
  <rcc rId="218" sId="1" odxf="1" dxf="1" numFmtId="19">
    <oc r="H160" t="inlineStr">
      <is>
        <t>04.06.2026</t>
      </is>
    </oc>
    <nc r="H160">
      <v>46177</v>
    </nc>
    <odxf>
      <numFmt numFmtId="0" formatCode="General"/>
    </odxf>
    <ndxf>
      <numFmt numFmtId="19" formatCode="dd/mm/yyyy"/>
    </ndxf>
  </rcc>
  <rcc rId="219" sId="1">
    <nc r="I160" t="inlineStr">
      <is>
        <t>Т-21 №80-06001612</t>
      </is>
    </nc>
  </rcc>
  <rrc rId="220" sId="1" ref="A281:XFD281" action="insertRow"/>
  <rcc rId="221" sId="1">
    <nc r="C281" t="inlineStr">
      <is>
        <t>ГРЭС-1</t>
      </is>
    </nc>
  </rcc>
  <rcc rId="222" sId="1">
    <nc r="D281" t="inlineStr">
      <is>
        <t xml:space="preserve">ООО  "УК  Сургут  Сервис"       </t>
      </is>
    </nc>
  </rcc>
  <rcc rId="223" sId="1">
    <nc r="E281" t="inlineStr">
      <is>
        <t>ул. Университетская, 21</t>
      </is>
    </nc>
  </rcc>
  <rcc rId="224" sId="1">
    <oc r="E282" t="inlineStr">
      <is>
        <t>ул. Университетская, 21</t>
      </is>
    </oc>
    <nc r="E282" t="inlineStr">
      <is>
        <t>ул. Университетская, 21 (ГВС)</t>
      </is>
    </nc>
  </rcc>
  <rcc rId="225" sId="1">
    <nc r="F281" t="inlineStr">
      <is>
        <t>Взлет ТСРВ-044</t>
      </is>
    </nc>
  </rcc>
  <rcc rId="226" sId="1">
    <nc r="G281" t="inlineStr">
      <is>
        <t>2500039</t>
      </is>
    </nc>
  </rcc>
  <rcc rId="227" sId="1" numFmtId="19">
    <nc r="H281">
      <v>47154</v>
    </nc>
  </rcc>
  <rcc rId="228" sId="1">
    <nc r="I281" t="inlineStr">
      <is>
        <t>Взлет ЭР №2500269</t>
      </is>
    </nc>
  </rcc>
  <rcc rId="229" sId="1" odxf="1" dxf="1" numFmtId="19">
    <nc r="J281">
      <v>47279</v>
    </nc>
    <odxf>
      <numFmt numFmtId="0" formatCode="General"/>
    </odxf>
    <ndxf>
      <numFmt numFmtId="19" formatCode="dd/mm/yyyy"/>
    </ndxf>
  </rcc>
  <rcc rId="230" sId="1">
    <nc r="K281" t="inlineStr">
      <is>
        <t>Взлет ЭР № 2500559</t>
      </is>
    </nc>
  </rcc>
  <rcc rId="231" sId="1" odxf="1" dxf="1" numFmtId="19">
    <nc r="L281">
      <v>47279</v>
    </nc>
    <odxf>
      <numFmt numFmtId="0" formatCode="General"/>
    </odxf>
    <ndxf>
      <numFmt numFmtId="19" formatCode="dd/mm/yyyy"/>
    </ndxf>
  </rcc>
  <rcc rId="232" sId="1">
    <nc r="M281" t="inlineStr">
      <is>
        <t>Взлет ТПС №2506603; №2506620</t>
      </is>
    </nc>
  </rcc>
  <rcc rId="233" sId="1" odxf="1" dxf="1" numFmtId="19">
    <nc r="N281">
      <v>47166</v>
    </nc>
    <odxf>
      <numFmt numFmtId="0" formatCode="General"/>
    </odxf>
    <ndxf>
      <numFmt numFmtId="19" formatCode="dd/mm/yyyy"/>
    </ndxf>
  </rcc>
  <rcc rId="234" sId="1">
    <nc r="O281" t="inlineStr">
      <is>
        <t>допущен</t>
      </is>
    </nc>
  </rcc>
  <rcc rId="235" sId="1" odxf="1" dxf="1" numFmtId="19">
    <nc r="P281">
      <v>45960</v>
    </nc>
    <odxf>
      <numFmt numFmtId="0" formatCode="General"/>
    </odxf>
    <ndxf>
      <numFmt numFmtId="19" formatCode="dd/mm/yyyy"/>
    </ndxf>
  </rcc>
  <rcc rId="236" sId="1">
    <nc r="K160" t="inlineStr">
      <is>
        <t>Впр-50 №06003288</t>
      </is>
    </nc>
  </rcc>
  <rcc rId="237" sId="1" odxf="1" dxf="1" numFmtId="19">
    <nc r="L160">
      <v>47036</v>
    </nc>
    <odxf>
      <numFmt numFmtId="0" formatCode="General"/>
    </odxf>
    <ndxf>
      <numFmt numFmtId="19" formatCode="dd/mm/yyyy"/>
    </ndxf>
  </rcc>
  <rcc rId="238" sId="1">
    <nc r="M160" t="inlineStr">
      <is>
        <t>КТП-500 № 132816; №132807</t>
      </is>
    </nc>
  </rcc>
  <rcc rId="239" sId="1" odxf="1" dxf="1" numFmtId="19">
    <nc r="N160">
      <v>46177</v>
    </nc>
    <odxf>
      <numFmt numFmtId="0" formatCode="General"/>
    </odxf>
    <ndxf>
      <numFmt numFmtId="19" formatCode="dd/mm/yyyy"/>
    </ndxf>
  </rcc>
  <rcc rId="240" sId="1" numFmtId="19">
    <nc r="P160">
      <v>45960</v>
    </nc>
  </rcc>
  <rcc rId="241" sId="1">
    <nc r="I97" t="inlineStr">
      <is>
        <t>ПРИМ №0151142</t>
      </is>
    </nc>
  </rcc>
  <rcc rId="242" sId="1" numFmtId="19">
    <nc r="J97">
      <v>46293</v>
    </nc>
  </rcc>
  <rcc rId="243" sId="1">
    <nc r="K97" t="inlineStr">
      <is>
        <t>Прим №0151141</t>
      </is>
    </nc>
  </rcc>
  <rcc rId="244" sId="1" numFmtId="19">
    <nc r="L97">
      <v>46293</v>
    </nc>
  </rcc>
  <rcc rId="245" sId="1">
    <nc r="M97" t="inlineStr">
      <is>
        <t>КТС-Б №1928034Г; №1928034Х</t>
      </is>
    </nc>
  </rcc>
  <rcc rId="246" sId="1" numFmtId="19">
    <nc r="N97">
      <v>46659</v>
    </nc>
  </rcc>
  <rcc rId="247" sId="1" numFmtId="19">
    <nc r="P97">
      <v>45960</v>
    </nc>
  </rcc>
  <rcc rId="248" sId="1" odxf="1" dxf="1" numFmtId="19">
    <oc r="H86" t="inlineStr">
      <is>
        <t>21.05.2028</t>
      </is>
    </oc>
    <nc r="H86">
      <v>46893</v>
    </nc>
    <odxf>
      <numFmt numFmtId="0" formatCode="General"/>
    </odxf>
    <ndxf>
      <numFmt numFmtId="19" formatCode="dd/mm/yyyy"/>
    </ndxf>
  </rcc>
  <rcc rId="249" sId="1">
    <nc r="I86" t="inlineStr">
      <is>
        <t>РС №328021</t>
      </is>
    </nc>
  </rcc>
  <rcc rId="250" sId="1" odxf="1" dxf="1" numFmtId="19">
    <nc r="J86">
      <v>46885</v>
    </nc>
    <odxf>
      <numFmt numFmtId="0" formatCode="General"/>
    </odxf>
    <ndxf>
      <numFmt numFmtId="19" formatCode="dd/mm/yyyy"/>
    </ndxf>
  </rcc>
  <rcc rId="251" sId="1">
    <nc r="K86" t="inlineStr">
      <is>
        <t>РС №328000</t>
      </is>
    </nc>
  </rcc>
  <rcc rId="252" sId="1" odxf="1" dxf="1" numFmtId="19">
    <nc r="L86">
      <v>46885</v>
    </nc>
    <odxf>
      <numFmt numFmtId="0" formatCode="General"/>
    </odxf>
    <ndxf>
      <numFmt numFmtId="19" formatCode="dd/mm/yyyy"/>
    </ndxf>
  </rcc>
  <rcc rId="253" sId="1">
    <nc r="M86" t="inlineStr">
      <is>
        <t>КТС-Б №2406184г; №2406184х</t>
      </is>
    </nc>
  </rcc>
  <rcc rId="254" sId="1" odxf="1" dxf="1" numFmtId="19">
    <nc r="N86">
      <v>46915</v>
    </nc>
    <odxf>
      <numFmt numFmtId="0" formatCode="General"/>
    </odxf>
    <ndxf>
      <numFmt numFmtId="19" formatCode="dd/mm/yyyy"/>
    </ndxf>
  </rcc>
  <rcc rId="255" sId="1" numFmtId="19">
    <nc r="P86">
      <v>45960</v>
    </nc>
  </rcc>
  <rcc rId="256" sId="1">
    <nc r="I114" t="inlineStr">
      <is>
        <t>№10275578</t>
      </is>
    </nc>
  </rcc>
  <rcc rId="257" sId="1" numFmtId="19">
    <nc r="J114">
      <v>47436</v>
    </nc>
  </rcc>
  <rcc rId="258" sId="1">
    <nc r="K114" t="inlineStr">
      <is>
        <t>№10275579</t>
      </is>
    </nc>
  </rcc>
  <rcc rId="259" sId="1" numFmtId="19">
    <nc r="L114">
      <v>47436</v>
    </nc>
  </rcc>
  <rcc rId="260" sId="1">
    <nc r="M114" t="inlineStr">
      <is>
        <t>№Аа18210168; №Аа18210168</t>
      </is>
    </nc>
  </rcc>
  <rcc rId="261" sId="1" numFmtId="19">
    <nc r="N114">
      <v>47436</v>
    </nc>
  </rcc>
  <rcc rId="262" sId="1" numFmtId="19">
    <nc r="P114">
      <v>45960</v>
    </nc>
  </rcc>
  <rcc rId="263" sId="1">
    <nc r="I139" t="inlineStr">
      <is>
        <t>ПРИМ №0201368</t>
      </is>
    </nc>
  </rcc>
  <rcc rId="264" sId="1" numFmtId="19">
    <nc r="J139">
      <v>46336</v>
    </nc>
  </rcc>
  <rcc rId="265" sId="1">
    <nc r="K139" t="inlineStr">
      <is>
        <t>ПРИМ №020129</t>
      </is>
    </nc>
  </rcc>
  <rcc rId="266" sId="1" numFmtId="19">
    <nc r="L139">
      <v>46488</v>
    </nc>
  </rcc>
  <rcc rId="267" sId="1">
    <nc r="M139" t="inlineStr">
      <is>
        <t>КТПТР-06 №208А; №208</t>
      </is>
    </nc>
  </rcc>
  <rcc rId="268" sId="1" numFmtId="19">
    <nc r="N139">
      <v>47023</v>
    </nc>
  </rcc>
  <rcc rId="269" sId="1" numFmtId="19">
    <nc r="P139">
      <v>45960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0" sId="1" numFmtId="19">
    <oc r="H123">
      <v>45763</v>
    </oc>
    <nc r="H123">
      <v>46250</v>
    </nc>
  </rcc>
  <rfmt sheetId="1" sqref="I123" start="0" length="0">
    <dxf>
      <numFmt numFmtId="0" formatCode="General"/>
    </dxf>
  </rfmt>
  <rcc rId="1161" sId="1">
    <nc r="I123" t="inlineStr">
      <is>
        <t>ПРЭМ №62204</t>
      </is>
    </nc>
  </rcc>
  <rcc rId="1162" sId="1" numFmtId="19">
    <nc r="J123">
      <v>46250</v>
    </nc>
  </rcc>
  <rcc rId="1163" sId="1">
    <nc r="K123" t="inlineStr">
      <is>
        <t>ПРЭМ №615000</t>
      </is>
    </nc>
  </rcc>
  <rcc rId="1164" sId="1" numFmtId="19">
    <nc r="L123">
      <v>46250</v>
    </nc>
  </rcc>
  <rfmt sheetId="1" xfDxf="1" s="1" sqref="M123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ra Pro"/>
        <scheme val="none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0"/>
        </left>
        <right/>
        <top style="thin">
          <color indexed="60"/>
        </top>
        <bottom style="thin">
          <color indexed="60"/>
        </bottom>
      </border>
      <protection locked="1" hidden="0"/>
    </dxf>
  </rfmt>
  <rcc rId="1165" sId="1">
    <nc r="M123" t="inlineStr">
      <is>
        <t>КТПТР-01 №13297А; №13297</t>
      </is>
    </nc>
  </rcc>
  <rcc rId="1166" sId="1" numFmtId="19">
    <nc r="N123">
      <v>46276</v>
    </nc>
  </rcc>
  <rcc rId="1167" sId="1" numFmtId="19">
    <nc r="P123">
      <v>45980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" sId="1">
    <oc r="B32" t="inlineStr">
      <is>
        <t>359-ТП-2</t>
      </is>
    </oc>
    <nc r="B32" t="inlineStr">
      <is>
        <t>158-ТП-2</t>
      </is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" sId="1">
    <oc r="D32" t="inlineStr">
      <is>
        <t>ООО "Домашний интерьер" (Хофф) (бывш.Юсифов 158-тп-2)</t>
      </is>
    </oc>
    <nc r="D32" t="inlineStr">
      <is>
        <t xml:space="preserve">Юсифов </t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" sId="1">
    <oc r="D32" t="inlineStr">
      <is>
        <t xml:space="preserve">Юсифов </t>
      </is>
    </oc>
    <nc r="D32" t="inlineStr">
      <is>
        <t>ИП Юсифов Вугар Мустаджаб Оглы</t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" sId="1">
    <nc r="B268" t="inlineStr">
      <is>
        <t>МКД</t>
      </is>
    </nc>
  </rcc>
  <rcv guid="{9D7831C1-7967-4888-8DF4-C6680B381326}" action="delete"/>
  <rdn rId="0" localSheetId="1" customView="1" name="Z_9D7831C1_7967_4888_8DF4_C6680B381326_.wvu.FilterData" hidden="1" oldHidden="1">
    <formula>Лист1!$B$1:$U$388</formula>
    <oldFormula>Лист1!$B$1:$U$388</oldFormula>
  </rdn>
  <rcv guid="{9D7831C1-7967-4888-8DF4-C6680B381326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" sId="1">
    <nc r="B269" t="inlineStr">
      <is>
        <t>МКД</t>
      </is>
    </nc>
  </rcc>
  <rcc rId="1179" sId="1">
    <nc r="B270" t="inlineStr">
      <is>
        <t>МКД</t>
      </is>
    </nc>
  </rcc>
  <rcc rId="1180" sId="1">
    <nc r="B271" t="inlineStr">
      <is>
        <t>МКД</t>
      </is>
    </nc>
  </rcc>
  <rcc rId="1181" sId="1">
    <nc r="B272" t="inlineStr">
      <is>
        <t>МКД</t>
      </is>
    </nc>
  </rcc>
  <rcc rId="1182" sId="1">
    <nc r="B273" t="inlineStr">
      <is>
        <t>МКД</t>
      </is>
    </nc>
  </rcc>
  <rcc rId="1183" sId="1">
    <nc r="B274" t="inlineStr">
      <is>
        <t>МКД</t>
      </is>
    </nc>
  </rcc>
  <rcc rId="1184" sId="1">
    <nc r="B276" t="inlineStr">
      <is>
        <t>МКД</t>
      </is>
    </nc>
  </rcc>
  <rcc rId="1185" sId="1">
    <nc r="B277" t="inlineStr">
      <is>
        <t>МКД</t>
      </is>
    </nc>
  </rcc>
  <rcc rId="1186" sId="1">
    <nc r="B278" t="inlineStr">
      <is>
        <t>МКД</t>
      </is>
    </nc>
  </rcc>
  <rcc rId="1187" sId="1">
    <nc r="B279" t="inlineStr">
      <is>
        <t>МКД</t>
      </is>
    </nc>
  </rcc>
  <rcc rId="1188" sId="1" odxf="1" dxf="1">
    <nc r="B280" t="inlineStr">
      <is>
        <t>МКД</t>
      </is>
    </nc>
    <odxf>
      <alignment vertical="center" readingOrder="0"/>
    </odxf>
    <ndxf>
      <alignment vertical="top" readingOrder="0"/>
    </ndxf>
  </rcc>
  <rcc rId="1189" sId="1">
    <nc r="B281" t="inlineStr">
      <is>
        <t>МКД</t>
      </is>
    </nc>
  </rcc>
  <rcc rId="1190" sId="1">
    <nc r="B282" t="inlineStr">
      <is>
        <t>МКД</t>
      </is>
    </nc>
  </rcc>
  <rcc rId="1191" sId="1">
    <nc r="B284" t="inlineStr">
      <is>
        <t>МКД</t>
      </is>
    </nc>
  </rcc>
  <rcc rId="1192" sId="1">
    <nc r="B285" t="inlineStr">
      <is>
        <t>МКД</t>
      </is>
    </nc>
  </rcc>
  <rcc rId="1193" sId="1">
    <nc r="B286" t="inlineStr">
      <is>
        <t>МКД</t>
      </is>
    </nc>
  </rcc>
  <rcc rId="1194" sId="1">
    <nc r="B288" t="inlineStr">
      <is>
        <t>МКД</t>
      </is>
    </nc>
  </rcc>
  <rcc rId="1195" sId="1">
    <nc r="B290" t="inlineStr">
      <is>
        <t>МКД</t>
      </is>
    </nc>
  </rcc>
  <rcc rId="1196" sId="1">
    <nc r="B291" t="inlineStr">
      <is>
        <t>МКД</t>
      </is>
    </nc>
  </rcc>
  <rcc rId="1197" sId="1">
    <nc r="B292" t="inlineStr">
      <is>
        <t>МКД</t>
      </is>
    </nc>
  </rcc>
  <rcc rId="1198" sId="1">
    <nc r="B293" t="inlineStr">
      <is>
        <t>МКД</t>
      </is>
    </nc>
  </rcc>
  <rcc rId="1199" sId="1">
    <nc r="B294" t="inlineStr">
      <is>
        <t>МКД</t>
      </is>
    </nc>
  </rcc>
  <rcc rId="1200" sId="1">
    <nc r="B295" t="inlineStr">
      <is>
        <t>МКД</t>
      </is>
    </nc>
  </rcc>
  <rcc rId="1201" sId="1">
    <nc r="B296" t="inlineStr">
      <is>
        <t>МКД</t>
      </is>
    </nc>
  </rcc>
  <rcc rId="1202" sId="1">
    <nc r="B297" t="inlineStr">
      <is>
        <t>МКД</t>
      </is>
    </nc>
  </rcc>
  <rcc rId="1203" sId="1">
    <nc r="B298" t="inlineStr">
      <is>
        <t>МКД</t>
      </is>
    </nc>
  </rcc>
  <rcc rId="1204" sId="1">
    <nc r="B299" t="inlineStr">
      <is>
        <t>МКД</t>
      </is>
    </nc>
  </rcc>
  <rcc rId="1205" sId="1">
    <nc r="B300" t="inlineStr">
      <is>
        <t>МКД</t>
      </is>
    </nc>
  </rcc>
  <rcc rId="1206" sId="1">
    <nc r="B301" t="inlineStr">
      <is>
        <t>МКД</t>
      </is>
    </nc>
  </rcc>
  <rcc rId="1207" sId="1">
    <nc r="B302" t="inlineStr">
      <is>
        <t>МКД</t>
      </is>
    </nc>
  </rcc>
  <rcc rId="1208" sId="1">
    <nc r="B303" t="inlineStr">
      <is>
        <t>МКД</t>
      </is>
    </nc>
  </rcc>
  <rcc rId="1209" sId="1">
    <nc r="B304" t="inlineStr">
      <is>
        <t>МКД</t>
      </is>
    </nc>
  </rcc>
  <rcc rId="1210" sId="1">
    <nc r="B305" t="inlineStr">
      <is>
        <t>МКД</t>
      </is>
    </nc>
  </rcc>
  <rcc rId="1211" sId="1">
    <nc r="B306" t="inlineStr">
      <is>
        <t>МКД</t>
      </is>
    </nc>
  </rcc>
  <rcc rId="1212" sId="1">
    <nc r="B307" t="inlineStr">
      <is>
        <t>МКД</t>
      </is>
    </nc>
  </rcc>
  <rcc rId="1213" sId="1">
    <nc r="B308" t="inlineStr">
      <is>
        <t>МКД</t>
      </is>
    </nc>
  </rcc>
  <rcc rId="1214" sId="1">
    <nc r="B309" t="inlineStr">
      <is>
        <t>МКД</t>
      </is>
    </nc>
  </rcc>
  <rcc rId="1215" sId="1">
    <nc r="B310" t="inlineStr">
      <is>
        <t>МКД</t>
      </is>
    </nc>
  </rcc>
  <rcc rId="1216" sId="1">
    <nc r="B311" t="inlineStr">
      <is>
        <t>МКД</t>
      </is>
    </nc>
  </rcc>
  <rcc rId="1217" sId="1">
    <nc r="B312" t="inlineStr">
      <is>
        <t>МКД</t>
      </is>
    </nc>
  </rcc>
  <rcc rId="1218" sId="1">
    <nc r="B313" t="inlineStr">
      <is>
        <t>МКД</t>
      </is>
    </nc>
  </rcc>
  <rcc rId="1219" sId="1">
    <nc r="B314" t="inlineStr">
      <is>
        <t>МКД</t>
      </is>
    </nc>
  </rcc>
  <rcc rId="1220" sId="1">
    <nc r="B315" t="inlineStr">
      <is>
        <t>МКД</t>
      </is>
    </nc>
  </rcc>
  <rcc rId="1221" sId="1">
    <nc r="B316" t="inlineStr">
      <is>
        <t>МКД</t>
      </is>
    </nc>
  </rcc>
  <rcc rId="1222" sId="1">
    <nc r="B317" t="inlineStr">
      <is>
        <t>МКД</t>
      </is>
    </nc>
  </rcc>
  <rcc rId="1223" sId="1">
    <nc r="B318" t="inlineStr">
      <is>
        <t>МКД</t>
      </is>
    </nc>
  </rcc>
  <rcc rId="1224" sId="1">
    <nc r="B319" t="inlineStr">
      <is>
        <t>МКД</t>
      </is>
    </nc>
  </rcc>
  <rcc rId="1225" sId="1">
    <nc r="B320" t="inlineStr">
      <is>
        <t>МКД</t>
      </is>
    </nc>
  </rcc>
  <rcc rId="1226" sId="1">
    <nc r="B321" t="inlineStr">
      <is>
        <t>МКД</t>
      </is>
    </nc>
  </rcc>
  <rcc rId="1227" sId="1">
    <nc r="B322" t="inlineStr">
      <is>
        <t>МКД</t>
      </is>
    </nc>
  </rcc>
  <rcc rId="1228" sId="1">
    <nc r="B323" t="inlineStr">
      <is>
        <t>МКД</t>
      </is>
    </nc>
  </rcc>
  <rcc rId="1229" sId="1">
    <nc r="B324" t="inlineStr">
      <is>
        <t>МКД</t>
      </is>
    </nc>
  </rcc>
  <rcc rId="1230" sId="1">
    <nc r="B325" t="inlineStr">
      <is>
        <t>МКД</t>
      </is>
    </nc>
  </rcc>
  <rcc rId="1231" sId="1">
    <nc r="B326" t="inlineStr">
      <is>
        <t>МКД</t>
      </is>
    </nc>
  </rcc>
  <rcc rId="1232" sId="1">
    <nc r="B327" t="inlineStr">
      <is>
        <t>МКД</t>
      </is>
    </nc>
  </rcc>
  <rcc rId="1233" sId="1">
    <nc r="B328" t="inlineStr">
      <is>
        <t>МКД</t>
      </is>
    </nc>
  </rcc>
  <rcc rId="1234" sId="1">
    <nc r="B329" t="inlineStr">
      <is>
        <t>МКД</t>
      </is>
    </nc>
  </rcc>
  <rcc rId="1235" sId="1">
    <nc r="B330" t="inlineStr">
      <is>
        <t>МКД</t>
      </is>
    </nc>
  </rcc>
  <rcc rId="1236" sId="1">
    <nc r="B331" t="inlineStr">
      <is>
        <t>МКД</t>
      </is>
    </nc>
  </rcc>
  <rcc rId="1237" sId="1">
    <nc r="B332" t="inlineStr">
      <is>
        <t>МКД</t>
      </is>
    </nc>
  </rcc>
  <rcc rId="1238" sId="1">
    <nc r="B333" t="inlineStr">
      <is>
        <t>МКД</t>
      </is>
    </nc>
  </rcc>
  <rcc rId="1239" sId="1">
    <nc r="B334" t="inlineStr">
      <is>
        <t>МКД</t>
      </is>
    </nc>
  </rcc>
  <rcc rId="1240" sId="1">
    <nc r="B335" t="inlineStr">
      <is>
        <t>МКД</t>
      </is>
    </nc>
  </rcc>
  <rcc rId="1241" sId="1">
    <nc r="B336" t="inlineStr">
      <is>
        <t>МКД</t>
      </is>
    </nc>
  </rcc>
  <rcc rId="1242" sId="1">
    <nc r="B337" t="inlineStr">
      <is>
        <t>МКД</t>
      </is>
    </nc>
  </rcc>
  <rcc rId="1243" sId="1">
    <nc r="B338" t="inlineStr">
      <is>
        <t>МКД</t>
      </is>
    </nc>
  </rcc>
  <rcc rId="1244" sId="1">
    <nc r="B339" t="inlineStr">
      <is>
        <t>МКД</t>
      </is>
    </nc>
  </rcc>
  <rcc rId="1245" sId="1">
    <nc r="B340" t="inlineStr">
      <is>
        <t>МКД</t>
      </is>
    </nc>
  </rcc>
  <rcc rId="1246" sId="1">
    <nc r="B341" t="inlineStr">
      <is>
        <t>МКД</t>
      </is>
    </nc>
  </rcc>
  <rcc rId="1247" sId="1">
    <nc r="B342" t="inlineStr">
      <is>
        <t>МКД</t>
      </is>
    </nc>
  </rcc>
  <rcc rId="1248" sId="1">
    <nc r="B343" t="inlineStr">
      <is>
        <t>МКД</t>
      </is>
    </nc>
  </rcc>
  <rcc rId="1249" sId="1">
    <nc r="B344" t="inlineStr">
      <is>
        <t>МКД</t>
      </is>
    </nc>
  </rcc>
  <rcc rId="1250" sId="1">
    <nc r="B345" t="inlineStr">
      <is>
        <t>МКД</t>
      </is>
    </nc>
  </rcc>
  <rcc rId="1251" sId="1">
    <nc r="B346" t="inlineStr">
      <is>
        <t>МКД</t>
      </is>
    </nc>
  </rcc>
  <rcc rId="1252" sId="1">
    <nc r="B347" t="inlineStr">
      <is>
        <t>МКД</t>
      </is>
    </nc>
  </rcc>
  <rcc rId="1253" sId="1">
    <nc r="B348" t="inlineStr">
      <is>
        <t>МКД</t>
      </is>
    </nc>
  </rcc>
  <rcc rId="1254" sId="1">
    <nc r="B349" t="inlineStr">
      <is>
        <t>МКД</t>
      </is>
    </nc>
  </rcc>
  <rcc rId="1255" sId="1">
    <nc r="B275" t="inlineStr">
      <is>
        <t>МКД (ГВС)</t>
      </is>
    </nc>
  </rcc>
  <rcc rId="1256" sId="1">
    <nc r="B283" t="inlineStr">
      <is>
        <t>МКД (ГВС)</t>
      </is>
    </nc>
  </rcc>
  <rcc rId="1257" sId="1">
    <nc r="B289" t="inlineStr">
      <is>
        <t>МКД (ГВС)</t>
      </is>
    </nc>
  </rcc>
  <rcc rId="1258" sId="1">
    <nc r="B287" t="inlineStr">
      <is>
        <t>МКД (ГВС)</t>
      </is>
    </nc>
  </rcc>
  <rcc rId="1259" sId="1">
    <oc r="B268" t="inlineStr">
      <is>
        <t>МКД</t>
      </is>
    </oc>
    <nc r="B268"/>
  </rcc>
  <rcv guid="{9D7831C1-7967-4888-8DF4-C6680B381326}" action="delete"/>
  <rdn rId="0" localSheetId="1" customView="1" name="Z_9D7831C1_7967_4888_8DF4_C6680B381326_.wvu.FilterData" hidden="1" oldHidden="1">
    <formula>Лист1!$B$1:$U$388</formula>
    <oldFormula>Лист1!$B$1:$U$388</oldFormula>
  </rdn>
  <rcv guid="{9D7831C1-7967-4888-8DF4-C6680B381326}" action="add"/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" sId="1" numFmtId="19">
    <oc r="H103">
      <v>46223</v>
    </oc>
    <nc r="H103">
      <v>46588</v>
    </nc>
  </rcc>
  <rcc rId="1262" sId="1">
    <nc r="I103" t="inlineStr">
      <is>
        <t>ПРИМ-50 № 0503342</t>
      </is>
    </nc>
  </rcc>
  <rcc rId="1263" sId="1" numFmtId="19">
    <nc r="J103">
      <v>46974</v>
    </nc>
  </rcc>
  <rcc rId="1264" sId="1">
    <nc r="K103" t="inlineStr">
      <is>
        <t>ПРИМ-50 № 0506753</t>
      </is>
    </nc>
  </rcc>
  <rcc rId="1265" sId="1" numFmtId="19">
    <nc r="L103">
      <v>47159</v>
    </nc>
  </rcc>
  <rcc rId="1266" sId="1">
    <nc r="M103" t="inlineStr">
      <is>
        <t>КТПТР-05 №4379; №4379А</t>
      </is>
    </nc>
  </rcc>
  <rcc rId="1267" sId="1" numFmtId="19">
    <nc r="N103">
      <v>46314</v>
    </nc>
  </rcc>
  <rcc rId="1268" sId="1">
    <oc r="O103" t="inlineStr">
      <is>
        <t>не допущен</t>
      </is>
    </oc>
    <nc r="O103" t="inlineStr">
      <is>
        <t>допущен</t>
      </is>
    </nc>
  </rcc>
  <rcc rId="1269" sId="1" numFmtId="19">
    <nc r="P103">
      <v>45985</v>
    </nc>
  </rcc>
  <rcv guid="{BDA9FA02-98BE-43C0-AD16-379307623D1F}" action="delete"/>
  <rdn rId="0" localSheetId="1" customView="1" name="Z_BDA9FA02_98BE_43C0_AD16_379307623D1F_.wvu.FilterData" hidden="1" oldHidden="1">
    <formula>Лист1!$B$1:$X$388</formula>
    <oldFormula>Лист1!$B$1:$X$388</oldFormula>
  </rdn>
  <rcv guid="{BDA9FA02-98BE-43C0-AD16-379307623D1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9"/>
  <sheetViews>
    <sheetView tabSelected="1" zoomScale="99" zoomScaleNormal="99" workbookViewId="0">
      <pane ySplit="2" topLeftCell="A3" activePane="bottomLeft" state="frozen"/>
      <selection pane="bottomLeft" activeCell="B1" sqref="B1"/>
    </sheetView>
  </sheetViews>
  <sheetFormatPr defaultRowHeight="30" customHeight="1"/>
  <cols>
    <col min="1" max="1" width="5.7109375" customWidth="1"/>
    <col min="2" max="2" width="51.85546875" customWidth="1"/>
    <col min="3" max="3" width="19.140625" customWidth="1"/>
    <col min="4" max="4" width="21.85546875" customWidth="1"/>
    <col min="5" max="20" width="8.85546875" style="25"/>
  </cols>
  <sheetData>
    <row r="1" spans="1:20" ht="90.75" customHeight="1">
      <c r="A1" s="26"/>
      <c r="B1" s="26" t="s">
        <v>251</v>
      </c>
      <c r="C1" s="26"/>
      <c r="D1" s="26"/>
    </row>
    <row r="2" spans="1:20" s="14" customFormat="1" ht="90.75" customHeight="1">
      <c r="A2" s="1" t="s">
        <v>0</v>
      </c>
      <c r="B2" s="1" t="s">
        <v>248</v>
      </c>
      <c r="C2" s="15" t="s">
        <v>249</v>
      </c>
      <c r="D2" s="24" t="s">
        <v>250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30" customHeight="1">
      <c r="A3" s="7">
        <v>1</v>
      </c>
      <c r="B3" s="2" t="s">
        <v>1</v>
      </c>
      <c r="C3" s="16">
        <v>0.94840000000000002</v>
      </c>
      <c r="D3" s="14" t="s">
        <v>247</v>
      </c>
    </row>
    <row r="4" spans="1:20" ht="30" customHeight="1">
      <c r="A4" s="7">
        <v>2</v>
      </c>
      <c r="B4" s="3" t="s">
        <v>1</v>
      </c>
      <c r="C4" s="16">
        <v>0.94840000000000002</v>
      </c>
      <c r="D4" s="14" t="s">
        <v>247</v>
      </c>
    </row>
    <row r="5" spans="1:20" ht="30" customHeight="1">
      <c r="A5" s="7">
        <v>3</v>
      </c>
      <c r="B5" s="4" t="s">
        <v>1</v>
      </c>
      <c r="C5" s="16">
        <v>0.94840000000000002</v>
      </c>
      <c r="D5" s="14" t="s">
        <v>247</v>
      </c>
    </row>
    <row r="6" spans="1:20" ht="30" customHeight="1">
      <c r="A6" s="7">
        <v>4</v>
      </c>
      <c r="B6" s="4" t="s">
        <v>2</v>
      </c>
      <c r="C6" s="17">
        <v>0.93640000000000001</v>
      </c>
      <c r="D6" s="14" t="s">
        <v>247</v>
      </c>
    </row>
    <row r="7" spans="1:20" ht="30" customHeight="1">
      <c r="A7" s="7">
        <v>5</v>
      </c>
      <c r="B7" s="4" t="s">
        <v>2</v>
      </c>
      <c r="C7" s="17">
        <v>0.93640000000000001</v>
      </c>
      <c r="D7" s="14" t="s">
        <v>247</v>
      </c>
    </row>
    <row r="8" spans="1:20" ht="30" customHeight="1">
      <c r="A8" s="7">
        <v>6</v>
      </c>
      <c r="B8" s="4" t="s">
        <v>2</v>
      </c>
      <c r="C8" s="17">
        <v>0.93640000000000001</v>
      </c>
      <c r="D8" s="14" t="s">
        <v>247</v>
      </c>
    </row>
    <row r="9" spans="1:20" ht="30" customHeight="1">
      <c r="A9" s="7">
        <v>7</v>
      </c>
      <c r="B9" s="4" t="s">
        <v>2</v>
      </c>
      <c r="C9" s="18">
        <v>0.93640000000000001</v>
      </c>
      <c r="D9" s="14" t="s">
        <v>247</v>
      </c>
    </row>
    <row r="10" spans="1:20" ht="30" customHeight="1">
      <c r="A10" s="7">
        <v>8</v>
      </c>
      <c r="B10" s="4" t="s">
        <v>3</v>
      </c>
      <c r="C10" s="18">
        <v>0.90959999999999996</v>
      </c>
      <c r="D10" s="14" t="s">
        <v>247</v>
      </c>
    </row>
    <row r="11" spans="1:20" ht="30" customHeight="1">
      <c r="A11" s="7">
        <v>9</v>
      </c>
      <c r="B11" s="4" t="s">
        <v>4</v>
      </c>
      <c r="C11" s="18">
        <v>0.90280000000000005</v>
      </c>
      <c r="D11" s="14" t="s">
        <v>247</v>
      </c>
    </row>
    <row r="12" spans="1:20" ht="30" customHeight="1">
      <c r="A12" s="7">
        <v>10</v>
      </c>
      <c r="B12" s="4" t="s">
        <v>5</v>
      </c>
      <c r="C12" s="18">
        <v>0.90110000000000001</v>
      </c>
      <c r="D12" s="14" t="s">
        <v>247</v>
      </c>
    </row>
    <row r="13" spans="1:20" ht="30" customHeight="1">
      <c r="A13" s="7">
        <v>11</v>
      </c>
      <c r="B13" s="4" t="s">
        <v>6</v>
      </c>
      <c r="C13" s="18">
        <v>0.90280000000000005</v>
      </c>
      <c r="D13" s="14" t="s">
        <v>247</v>
      </c>
    </row>
    <row r="14" spans="1:20" ht="30" customHeight="1">
      <c r="A14" s="7">
        <v>12</v>
      </c>
      <c r="B14" s="4" t="s">
        <v>7</v>
      </c>
      <c r="C14" s="17">
        <v>0.9143</v>
      </c>
      <c r="D14" s="14" t="s">
        <v>247</v>
      </c>
    </row>
    <row r="15" spans="1:20" ht="30" customHeight="1">
      <c r="A15" s="7">
        <v>13</v>
      </c>
      <c r="B15" s="5" t="s">
        <v>8</v>
      </c>
      <c r="C15" s="18">
        <v>0.90110000000000001</v>
      </c>
      <c r="D15" s="14" t="s">
        <v>247</v>
      </c>
    </row>
    <row r="16" spans="1:20" ht="30" customHeight="1">
      <c r="A16" s="7">
        <v>14</v>
      </c>
      <c r="B16" s="5" t="s">
        <v>9</v>
      </c>
      <c r="C16" s="18">
        <v>0.90110000000000001</v>
      </c>
      <c r="D16" s="14" t="s">
        <v>247</v>
      </c>
    </row>
    <row r="17" spans="1:4" ht="30" customHeight="1">
      <c r="A17" s="7">
        <v>15</v>
      </c>
      <c r="B17" s="4" t="s">
        <v>10</v>
      </c>
      <c r="C17" s="19">
        <v>0.91159999999999997</v>
      </c>
      <c r="D17" s="14" t="s">
        <v>247</v>
      </c>
    </row>
    <row r="18" spans="1:4" ht="30" customHeight="1">
      <c r="A18" s="7">
        <v>16</v>
      </c>
      <c r="B18" s="4" t="s">
        <v>10</v>
      </c>
      <c r="C18" s="19">
        <v>0.91159999999999997</v>
      </c>
      <c r="D18" s="14" t="s">
        <v>247</v>
      </c>
    </row>
    <row r="19" spans="1:4" ht="30" customHeight="1">
      <c r="A19" s="7">
        <v>17</v>
      </c>
      <c r="B19" s="4" t="s">
        <v>10</v>
      </c>
      <c r="C19" s="18">
        <v>0.92959999999999998</v>
      </c>
      <c r="D19" s="14" t="s">
        <v>247</v>
      </c>
    </row>
    <row r="20" spans="1:4" ht="30" customHeight="1">
      <c r="A20" s="7">
        <v>18</v>
      </c>
      <c r="B20" s="6" t="s">
        <v>10</v>
      </c>
      <c r="C20" s="19">
        <v>0.91159999999999997</v>
      </c>
      <c r="D20" s="14" t="s">
        <v>247</v>
      </c>
    </row>
    <row r="21" spans="1:4" ht="30" customHeight="1">
      <c r="A21" s="7">
        <v>19</v>
      </c>
      <c r="B21" s="4" t="s">
        <v>11</v>
      </c>
      <c r="C21" s="18">
        <v>0.91639999999999999</v>
      </c>
      <c r="D21" s="14" t="s">
        <v>247</v>
      </c>
    </row>
    <row r="22" spans="1:4" ht="30" customHeight="1">
      <c r="A22" s="7">
        <v>20</v>
      </c>
      <c r="B22" s="4" t="s">
        <v>12</v>
      </c>
      <c r="C22" s="18">
        <v>0.90510000000000002</v>
      </c>
      <c r="D22" s="14" t="s">
        <v>247</v>
      </c>
    </row>
    <row r="23" spans="1:4" ht="30" customHeight="1">
      <c r="A23" s="7">
        <v>21</v>
      </c>
      <c r="B23" s="4" t="s">
        <v>12</v>
      </c>
      <c r="C23" s="18">
        <v>0.90510000000000002</v>
      </c>
      <c r="D23" s="14" t="s">
        <v>247</v>
      </c>
    </row>
    <row r="24" spans="1:4" ht="30" customHeight="1">
      <c r="A24" s="7">
        <v>22</v>
      </c>
      <c r="B24" s="5" t="s">
        <v>13</v>
      </c>
      <c r="C24" s="17">
        <v>0.90959999999999996</v>
      </c>
      <c r="D24" s="14" t="s">
        <v>247</v>
      </c>
    </row>
    <row r="25" spans="1:4" ht="30" customHeight="1">
      <c r="A25" s="7">
        <v>23</v>
      </c>
      <c r="B25" s="4" t="s">
        <v>242</v>
      </c>
      <c r="C25" s="17">
        <v>0.91639999999999999</v>
      </c>
      <c r="D25" s="14" t="s">
        <v>247</v>
      </c>
    </row>
    <row r="26" spans="1:4" ht="30" customHeight="1">
      <c r="A26" s="7">
        <v>24</v>
      </c>
      <c r="B26" s="4" t="s">
        <v>14</v>
      </c>
      <c r="C26" s="17">
        <v>0.91639999999999999</v>
      </c>
      <c r="D26" s="14" t="s">
        <v>247</v>
      </c>
    </row>
    <row r="27" spans="1:4" ht="30" customHeight="1">
      <c r="A27" s="7">
        <v>25</v>
      </c>
      <c r="B27" s="4" t="s">
        <v>14</v>
      </c>
      <c r="C27" s="17">
        <v>0.91639999999999999</v>
      </c>
      <c r="D27" s="14" t="s">
        <v>247</v>
      </c>
    </row>
    <row r="28" spans="1:4" ht="30" customHeight="1">
      <c r="A28" s="7">
        <v>26</v>
      </c>
      <c r="B28" s="4" t="s">
        <v>15</v>
      </c>
      <c r="C28" s="17">
        <v>0.90790000000000004</v>
      </c>
      <c r="D28" s="14" t="s">
        <v>247</v>
      </c>
    </row>
    <row r="29" spans="1:4" ht="30" customHeight="1">
      <c r="A29" s="7">
        <v>27</v>
      </c>
      <c r="B29" s="4" t="s">
        <v>16</v>
      </c>
      <c r="C29" s="17">
        <v>0.90959999999999996</v>
      </c>
      <c r="D29" s="14" t="s">
        <v>247</v>
      </c>
    </row>
    <row r="30" spans="1:4" ht="30" customHeight="1">
      <c r="A30" s="7">
        <v>28</v>
      </c>
      <c r="B30" s="4" t="s">
        <v>16</v>
      </c>
      <c r="C30" s="17">
        <v>0.90959999999999996</v>
      </c>
      <c r="D30" s="14" t="s">
        <v>247</v>
      </c>
    </row>
    <row r="31" spans="1:4" ht="30" customHeight="1">
      <c r="A31" s="7">
        <v>29</v>
      </c>
      <c r="B31" s="4" t="s">
        <v>17</v>
      </c>
      <c r="C31" s="18">
        <v>0.90010000000000001</v>
      </c>
      <c r="D31" s="14" t="s">
        <v>247</v>
      </c>
    </row>
    <row r="32" spans="1:4" ht="30" customHeight="1">
      <c r="A32" s="7">
        <v>30</v>
      </c>
      <c r="B32" s="4" t="s">
        <v>98</v>
      </c>
      <c r="C32" s="18">
        <v>0.9032</v>
      </c>
      <c r="D32" s="14" t="s">
        <v>247</v>
      </c>
    </row>
    <row r="33" spans="1:4" ht="24.6" customHeight="1">
      <c r="A33" s="7">
        <v>31</v>
      </c>
      <c r="B33" s="4" t="s">
        <v>18</v>
      </c>
      <c r="C33" s="20">
        <v>0.91159999999999997</v>
      </c>
      <c r="D33" s="14" t="s">
        <v>247</v>
      </c>
    </row>
    <row r="34" spans="1:4" ht="39" customHeight="1">
      <c r="A34" s="7">
        <v>32</v>
      </c>
      <c r="B34" s="4" t="s">
        <v>18</v>
      </c>
      <c r="C34" s="21">
        <v>0.88539999999999996</v>
      </c>
      <c r="D34" s="14" t="s">
        <v>246</v>
      </c>
    </row>
    <row r="35" spans="1:4" ht="30" customHeight="1">
      <c r="A35" s="7">
        <v>33</v>
      </c>
      <c r="B35" s="4" t="s">
        <v>19</v>
      </c>
      <c r="C35" s="19">
        <v>0.87429999999999997</v>
      </c>
      <c r="D35" s="14" t="s">
        <v>246</v>
      </c>
    </row>
    <row r="36" spans="1:4" ht="30" customHeight="1">
      <c r="A36" s="7">
        <v>34</v>
      </c>
      <c r="B36" s="4" t="s">
        <v>20</v>
      </c>
      <c r="C36" s="21">
        <v>0.92959999999999998</v>
      </c>
      <c r="D36" s="14" t="s">
        <v>247</v>
      </c>
    </row>
    <row r="37" spans="1:4" ht="30" customHeight="1">
      <c r="A37" s="7">
        <v>35</v>
      </c>
      <c r="B37" s="4" t="s">
        <v>21</v>
      </c>
      <c r="C37" s="22">
        <v>0.91639999999999999</v>
      </c>
      <c r="D37" s="14" t="s">
        <v>247</v>
      </c>
    </row>
    <row r="38" spans="1:4" ht="30" customHeight="1">
      <c r="A38" s="7">
        <v>36</v>
      </c>
      <c r="B38" s="4" t="s">
        <v>22</v>
      </c>
      <c r="C38" s="21">
        <v>0.91059999999999997</v>
      </c>
      <c r="D38" s="14" t="s">
        <v>247</v>
      </c>
    </row>
    <row r="39" spans="1:4" ht="36" customHeight="1">
      <c r="A39" s="7">
        <v>37</v>
      </c>
      <c r="B39" s="4" t="s">
        <v>23</v>
      </c>
      <c r="C39" s="21">
        <v>0.90280000000000005</v>
      </c>
      <c r="D39" s="14" t="s">
        <v>247</v>
      </c>
    </row>
    <row r="40" spans="1:4" ht="30" customHeight="1">
      <c r="A40" s="7">
        <v>38</v>
      </c>
      <c r="B40" s="4" t="s">
        <v>24</v>
      </c>
      <c r="C40" s="19">
        <v>0.88539999999999996</v>
      </c>
      <c r="D40" s="14" t="s">
        <v>246</v>
      </c>
    </row>
    <row r="41" spans="1:4" ht="30" customHeight="1">
      <c r="A41" s="7">
        <v>39</v>
      </c>
      <c r="B41" s="4" t="s">
        <v>25</v>
      </c>
      <c r="C41" s="17">
        <v>0.91639999999999999</v>
      </c>
      <c r="D41" s="14" t="s">
        <v>247</v>
      </c>
    </row>
    <row r="42" spans="1:4" ht="30" customHeight="1">
      <c r="A42" s="7">
        <v>40</v>
      </c>
      <c r="B42" s="4" t="s">
        <v>26</v>
      </c>
      <c r="C42" s="17">
        <v>0.88539999999999996</v>
      </c>
      <c r="D42" s="14" t="s">
        <v>246</v>
      </c>
    </row>
    <row r="43" spans="1:4" ht="30" customHeight="1">
      <c r="A43" s="7">
        <v>41</v>
      </c>
      <c r="B43" s="4" t="s">
        <v>27</v>
      </c>
      <c r="C43" s="17">
        <v>0.91639999999999999</v>
      </c>
      <c r="D43" s="14" t="s">
        <v>247</v>
      </c>
    </row>
    <row r="44" spans="1:4" ht="30" customHeight="1">
      <c r="A44" s="7">
        <v>42</v>
      </c>
      <c r="B44" s="4" t="s">
        <v>28</v>
      </c>
      <c r="C44" s="17">
        <v>0.88539999999999996</v>
      </c>
      <c r="D44" s="14" t="s">
        <v>246</v>
      </c>
    </row>
    <row r="45" spans="1:4" ht="30" customHeight="1">
      <c r="A45" s="7">
        <v>43</v>
      </c>
      <c r="B45" s="4" t="s">
        <v>29</v>
      </c>
      <c r="C45" s="18">
        <v>0.88539999999999996</v>
      </c>
      <c r="D45" s="14" t="s">
        <v>246</v>
      </c>
    </row>
    <row r="46" spans="1:4" ht="30" customHeight="1">
      <c r="A46" s="7">
        <v>44</v>
      </c>
      <c r="B46" s="8" t="s">
        <v>30</v>
      </c>
      <c r="C46" s="17">
        <v>0.90749999999999997</v>
      </c>
      <c r="D46" s="14" t="s">
        <v>247</v>
      </c>
    </row>
    <row r="47" spans="1:4" ht="30" customHeight="1">
      <c r="A47" s="7">
        <v>45</v>
      </c>
      <c r="B47" s="4" t="s">
        <v>232</v>
      </c>
      <c r="C47" s="18">
        <v>0.88539999999999996</v>
      </c>
      <c r="D47" s="14" t="s">
        <v>246</v>
      </c>
    </row>
    <row r="48" spans="1:4" ht="30" customHeight="1">
      <c r="A48" s="7">
        <v>46</v>
      </c>
      <c r="B48" s="4" t="s">
        <v>31</v>
      </c>
      <c r="C48" s="17">
        <v>0.90110000000000001</v>
      </c>
      <c r="D48" s="14" t="s">
        <v>247</v>
      </c>
    </row>
    <row r="49" spans="1:4" ht="30" customHeight="1">
      <c r="A49" s="7">
        <v>47</v>
      </c>
      <c r="B49" s="4" t="s">
        <v>32</v>
      </c>
      <c r="C49" s="18">
        <v>0.90110000000000001</v>
      </c>
      <c r="D49" s="14" t="s">
        <v>247</v>
      </c>
    </row>
    <row r="50" spans="1:4" ht="30" customHeight="1">
      <c r="A50" s="7">
        <v>48</v>
      </c>
      <c r="B50" s="4" t="s">
        <v>33</v>
      </c>
      <c r="C50" s="18">
        <v>0.90280000000000005</v>
      </c>
      <c r="D50" s="14" t="s">
        <v>247</v>
      </c>
    </row>
    <row r="51" spans="1:4" ht="30" customHeight="1">
      <c r="A51" s="7">
        <v>49</v>
      </c>
      <c r="B51" s="4" t="s">
        <v>33</v>
      </c>
      <c r="C51" s="18">
        <v>0.90280000000000005</v>
      </c>
      <c r="D51" s="14" t="s">
        <v>247</v>
      </c>
    </row>
    <row r="52" spans="1:4" ht="30" customHeight="1">
      <c r="A52" s="7">
        <v>50</v>
      </c>
      <c r="B52" s="4" t="s">
        <v>34</v>
      </c>
      <c r="C52" s="18">
        <v>0.88539999999999996</v>
      </c>
      <c r="D52" s="14" t="s">
        <v>246</v>
      </c>
    </row>
    <row r="53" spans="1:4" ht="30" customHeight="1">
      <c r="A53" s="7">
        <v>51</v>
      </c>
      <c r="B53" s="4" t="s">
        <v>35</v>
      </c>
      <c r="C53" s="17">
        <v>0.91039999999999999</v>
      </c>
      <c r="D53" s="14" t="s">
        <v>247</v>
      </c>
    </row>
    <row r="54" spans="1:4" ht="30" customHeight="1">
      <c r="A54" s="7">
        <v>52</v>
      </c>
      <c r="B54" s="4" t="s">
        <v>36</v>
      </c>
      <c r="C54" s="17">
        <v>0.90280000000000005</v>
      </c>
      <c r="D54" s="14" t="s">
        <v>247</v>
      </c>
    </row>
    <row r="55" spans="1:4" ht="30" customHeight="1">
      <c r="A55" s="7">
        <v>53</v>
      </c>
      <c r="B55" s="4" t="s">
        <v>37</v>
      </c>
      <c r="C55" s="17">
        <v>0.90110000000000001</v>
      </c>
      <c r="D55" s="14" t="s">
        <v>247</v>
      </c>
    </row>
    <row r="56" spans="1:4" ht="30" customHeight="1">
      <c r="A56" s="7">
        <v>54</v>
      </c>
      <c r="B56" s="4" t="s">
        <v>38</v>
      </c>
      <c r="C56" s="17">
        <v>0.90639999999999998</v>
      </c>
      <c r="D56" s="14" t="s">
        <v>247</v>
      </c>
    </row>
    <row r="57" spans="1:4" ht="30" customHeight="1">
      <c r="A57" s="7">
        <v>55</v>
      </c>
      <c r="B57" s="4" t="s">
        <v>39</v>
      </c>
      <c r="C57" s="18">
        <v>0.88539999999999996</v>
      </c>
      <c r="D57" s="14" t="s">
        <v>246</v>
      </c>
    </row>
    <row r="58" spans="1:4" ht="30" customHeight="1">
      <c r="A58" s="7">
        <v>56</v>
      </c>
      <c r="B58" s="4" t="s">
        <v>40</v>
      </c>
      <c r="C58" s="18">
        <v>0.89470000000000005</v>
      </c>
      <c r="D58" s="14" t="s">
        <v>246</v>
      </c>
    </row>
    <row r="59" spans="1:4" ht="30" customHeight="1">
      <c r="A59" s="7">
        <v>57</v>
      </c>
      <c r="B59" s="4" t="s">
        <v>41</v>
      </c>
      <c r="C59" s="18">
        <v>0.90110000000000001</v>
      </c>
      <c r="D59" s="14" t="s">
        <v>247</v>
      </c>
    </row>
    <row r="60" spans="1:4" ht="30" customHeight="1">
      <c r="A60" s="7">
        <v>58</v>
      </c>
      <c r="B60" s="4" t="s">
        <v>42</v>
      </c>
      <c r="C60" s="17">
        <v>0.91639999999999999</v>
      </c>
      <c r="D60" s="14" t="s">
        <v>247</v>
      </c>
    </row>
    <row r="61" spans="1:4" ht="30" customHeight="1">
      <c r="A61" s="7">
        <v>59</v>
      </c>
      <c r="B61" s="6" t="s">
        <v>43</v>
      </c>
      <c r="C61" s="18">
        <v>0.86939999999999995</v>
      </c>
      <c r="D61" s="14" t="s">
        <v>246</v>
      </c>
    </row>
    <row r="62" spans="1:4" ht="30" customHeight="1">
      <c r="A62" s="7">
        <v>60</v>
      </c>
      <c r="B62" s="4" t="s">
        <v>44</v>
      </c>
      <c r="C62" s="18">
        <v>0.90110000000000001</v>
      </c>
      <c r="D62" s="14" t="s">
        <v>247</v>
      </c>
    </row>
    <row r="63" spans="1:4" ht="30" customHeight="1">
      <c r="A63" s="7">
        <v>61</v>
      </c>
      <c r="B63" s="4" t="s">
        <v>45</v>
      </c>
      <c r="C63" s="18">
        <v>0.91010000000000002</v>
      </c>
      <c r="D63" s="14" t="s">
        <v>247</v>
      </c>
    </row>
    <row r="64" spans="1:4" ht="30" customHeight="1">
      <c r="A64" s="7">
        <v>62</v>
      </c>
      <c r="B64" s="4" t="s">
        <v>46</v>
      </c>
      <c r="C64" s="18">
        <v>0.91639999999999999</v>
      </c>
      <c r="D64" s="14" t="s">
        <v>247</v>
      </c>
    </row>
    <row r="65" spans="1:4" ht="30" customHeight="1">
      <c r="A65" s="7">
        <v>63</v>
      </c>
      <c r="B65" s="4" t="s">
        <v>47</v>
      </c>
      <c r="C65" s="18">
        <v>0.90110000000000001</v>
      </c>
      <c r="D65" s="14" t="s">
        <v>247</v>
      </c>
    </row>
    <row r="66" spans="1:4" ht="30" customHeight="1">
      <c r="A66" s="7">
        <v>64</v>
      </c>
      <c r="B66" s="4" t="s">
        <v>48</v>
      </c>
      <c r="C66" s="17">
        <v>0.90110000000000001</v>
      </c>
      <c r="D66" s="14" t="s">
        <v>247</v>
      </c>
    </row>
    <row r="67" spans="1:4" ht="30" customHeight="1">
      <c r="A67" s="7">
        <v>65</v>
      </c>
      <c r="B67" s="4" t="s">
        <v>49</v>
      </c>
      <c r="C67" s="17">
        <v>0.90110000000000001</v>
      </c>
      <c r="D67" s="14" t="s">
        <v>247</v>
      </c>
    </row>
    <row r="68" spans="1:4" ht="30" customHeight="1">
      <c r="A68" s="7">
        <v>66</v>
      </c>
      <c r="B68" s="4" t="s">
        <v>50</v>
      </c>
      <c r="C68" s="17">
        <v>0.90790000000000004</v>
      </c>
      <c r="D68" s="14" t="s">
        <v>247</v>
      </c>
    </row>
    <row r="69" spans="1:4" ht="30" customHeight="1">
      <c r="A69" s="7">
        <v>67</v>
      </c>
      <c r="B69" s="4" t="s">
        <v>51</v>
      </c>
      <c r="C69" s="17">
        <v>0.86539999999999995</v>
      </c>
      <c r="D69" s="14" t="s">
        <v>246</v>
      </c>
    </row>
    <row r="70" spans="1:4" ht="30" customHeight="1">
      <c r="A70" s="7">
        <v>68</v>
      </c>
      <c r="B70" s="4" t="s">
        <v>52</v>
      </c>
      <c r="C70" s="18">
        <v>0.90639999999999998</v>
      </c>
      <c r="D70" s="14" t="s">
        <v>247</v>
      </c>
    </row>
    <row r="71" spans="1:4" ht="30" customHeight="1">
      <c r="A71" s="7">
        <v>69</v>
      </c>
      <c r="B71" s="4" t="s">
        <v>53</v>
      </c>
      <c r="C71" s="17">
        <v>0.9052</v>
      </c>
      <c r="D71" s="14" t="s">
        <v>247</v>
      </c>
    </row>
    <row r="72" spans="1:4" ht="30" customHeight="1">
      <c r="A72" s="7">
        <v>70</v>
      </c>
      <c r="B72" s="4" t="s">
        <v>54</v>
      </c>
      <c r="C72" s="18">
        <v>0.9032</v>
      </c>
      <c r="D72" s="14" t="s">
        <v>247</v>
      </c>
    </row>
    <row r="73" spans="1:4" ht="44.25" customHeight="1">
      <c r="A73" s="7">
        <v>71</v>
      </c>
      <c r="B73" s="4" t="s">
        <v>54</v>
      </c>
      <c r="C73" s="18">
        <v>0.9032</v>
      </c>
      <c r="D73" s="14" t="s">
        <v>247</v>
      </c>
    </row>
    <row r="74" spans="1:4" ht="30" customHeight="1">
      <c r="A74" s="7">
        <v>72</v>
      </c>
      <c r="B74" s="4" t="s">
        <v>239</v>
      </c>
      <c r="C74" s="18">
        <v>0.90110000000000001</v>
      </c>
      <c r="D74" s="14" t="s">
        <v>247</v>
      </c>
    </row>
    <row r="75" spans="1:4" ht="44.25" customHeight="1">
      <c r="A75" s="7">
        <v>73</v>
      </c>
      <c r="B75" s="4" t="s">
        <v>55</v>
      </c>
      <c r="C75" s="18">
        <v>0.90639999999999998</v>
      </c>
      <c r="D75" s="14" t="s">
        <v>247</v>
      </c>
    </row>
    <row r="76" spans="1:4" ht="30" customHeight="1">
      <c r="A76" s="7">
        <v>74</v>
      </c>
      <c r="B76" s="4" t="s">
        <v>56</v>
      </c>
      <c r="C76" s="18">
        <v>0.88539999999999996</v>
      </c>
      <c r="D76" s="14" t="s">
        <v>246</v>
      </c>
    </row>
    <row r="77" spans="1:4" ht="30" customHeight="1">
      <c r="A77" s="7">
        <v>75</v>
      </c>
      <c r="B77" s="4" t="s">
        <v>57</v>
      </c>
      <c r="C77" s="17">
        <v>0.90280000000000005</v>
      </c>
      <c r="D77" s="14" t="s">
        <v>247</v>
      </c>
    </row>
    <row r="78" spans="1:4" ht="30" customHeight="1">
      <c r="A78" s="7">
        <v>76</v>
      </c>
      <c r="B78" s="4" t="s">
        <v>57</v>
      </c>
      <c r="C78" s="17">
        <v>0.90280000000000005</v>
      </c>
      <c r="D78" s="14" t="s">
        <v>247</v>
      </c>
    </row>
    <row r="79" spans="1:4" ht="30" customHeight="1">
      <c r="A79" s="7">
        <v>77</v>
      </c>
      <c r="B79" s="4" t="s">
        <v>57</v>
      </c>
      <c r="C79" s="17">
        <v>0.90280000000000005</v>
      </c>
      <c r="D79" s="14" t="s">
        <v>247</v>
      </c>
    </row>
    <row r="80" spans="1:4" ht="30" customHeight="1">
      <c r="A80" s="7">
        <v>78</v>
      </c>
      <c r="B80" s="4" t="s">
        <v>57</v>
      </c>
      <c r="C80" s="17">
        <v>0.90280000000000005</v>
      </c>
      <c r="D80" s="14" t="s">
        <v>247</v>
      </c>
    </row>
    <row r="81" spans="1:4" ht="30" customHeight="1">
      <c r="A81" s="7">
        <v>79</v>
      </c>
      <c r="B81" s="4" t="s">
        <v>58</v>
      </c>
      <c r="C81" s="18">
        <v>0.89429999999999998</v>
      </c>
      <c r="D81" s="14" t="s">
        <v>246</v>
      </c>
    </row>
    <row r="82" spans="1:4" ht="30" customHeight="1">
      <c r="A82" s="7">
        <v>80</v>
      </c>
      <c r="B82" s="4" t="s">
        <v>59</v>
      </c>
      <c r="C82" s="18">
        <v>0.88539999999999996</v>
      </c>
      <c r="D82" s="14" t="s">
        <v>246</v>
      </c>
    </row>
    <row r="83" spans="1:4" ht="30" customHeight="1">
      <c r="A83" s="7">
        <v>81</v>
      </c>
      <c r="B83" s="4" t="s">
        <v>60</v>
      </c>
      <c r="C83" s="18">
        <v>0.91639999999999999</v>
      </c>
      <c r="D83" s="14" t="s">
        <v>247</v>
      </c>
    </row>
    <row r="84" spans="1:4" ht="30" customHeight="1">
      <c r="A84" s="7">
        <v>82</v>
      </c>
      <c r="B84" s="4" t="s">
        <v>60</v>
      </c>
      <c r="C84" s="18">
        <v>0.91639999999999999</v>
      </c>
      <c r="D84" s="14" t="s">
        <v>247</v>
      </c>
    </row>
    <row r="85" spans="1:4" ht="30" customHeight="1">
      <c r="A85" s="7">
        <v>83</v>
      </c>
      <c r="B85" s="4" t="s">
        <v>61</v>
      </c>
      <c r="C85" s="18">
        <v>0.90280000000000005</v>
      </c>
      <c r="D85" s="14" t="s">
        <v>247</v>
      </c>
    </row>
    <row r="86" spans="1:4" ht="30" customHeight="1">
      <c r="A86" s="7">
        <v>84</v>
      </c>
      <c r="B86" s="4" t="s">
        <v>62</v>
      </c>
      <c r="C86" s="18">
        <v>0.90959999999999996</v>
      </c>
      <c r="D86" s="14" t="s">
        <v>247</v>
      </c>
    </row>
    <row r="87" spans="1:4" ht="30" customHeight="1">
      <c r="A87" s="7">
        <v>85</v>
      </c>
      <c r="B87" s="4" t="s">
        <v>63</v>
      </c>
      <c r="C87" s="18">
        <v>0.90959999999999996</v>
      </c>
      <c r="D87" s="14" t="s">
        <v>247</v>
      </c>
    </row>
    <row r="88" spans="1:4" ht="30" customHeight="1">
      <c r="A88" s="7">
        <v>86</v>
      </c>
      <c r="B88" s="6" t="s">
        <v>64</v>
      </c>
      <c r="C88" s="18">
        <v>0.90790000000000004</v>
      </c>
      <c r="D88" s="14" t="s">
        <v>247</v>
      </c>
    </row>
    <row r="89" spans="1:4" ht="30" customHeight="1">
      <c r="A89" s="7">
        <v>87</v>
      </c>
      <c r="B89" s="4" t="s">
        <v>65</v>
      </c>
      <c r="C89" s="18">
        <v>0.87109999999999999</v>
      </c>
      <c r="D89" s="14" t="s">
        <v>246</v>
      </c>
    </row>
    <row r="90" spans="1:4" ht="30" customHeight="1">
      <c r="A90" s="7">
        <v>88</v>
      </c>
      <c r="B90" s="4" t="s">
        <v>66</v>
      </c>
      <c r="C90" s="18">
        <v>0.90959999999999996</v>
      </c>
      <c r="D90" s="14" t="s">
        <v>247</v>
      </c>
    </row>
    <row r="91" spans="1:4" ht="30" customHeight="1">
      <c r="A91" s="7">
        <v>89</v>
      </c>
      <c r="B91" s="4" t="s">
        <v>67</v>
      </c>
      <c r="C91" s="18">
        <v>0.90280000000000005</v>
      </c>
      <c r="D91" s="14" t="s">
        <v>247</v>
      </c>
    </row>
    <row r="92" spans="1:4" ht="30" customHeight="1">
      <c r="A92" s="7">
        <v>90</v>
      </c>
      <c r="B92" s="4" t="s">
        <v>68</v>
      </c>
      <c r="C92" s="18">
        <v>0.90959999999999996</v>
      </c>
      <c r="D92" s="14" t="s">
        <v>247</v>
      </c>
    </row>
    <row r="93" spans="1:4" ht="30" customHeight="1">
      <c r="A93" s="7">
        <v>91</v>
      </c>
      <c r="B93" s="4" t="s">
        <v>68</v>
      </c>
      <c r="C93" s="18">
        <v>0.90959999999999996</v>
      </c>
      <c r="D93" s="14" t="s">
        <v>247</v>
      </c>
    </row>
    <row r="94" spans="1:4" ht="30" customHeight="1">
      <c r="A94" s="7">
        <v>92</v>
      </c>
      <c r="B94" s="4" t="s">
        <v>68</v>
      </c>
      <c r="C94" s="18">
        <v>0.90959999999999996</v>
      </c>
      <c r="D94" s="14" t="s">
        <v>247</v>
      </c>
    </row>
    <row r="95" spans="1:4" ht="30" customHeight="1">
      <c r="A95" s="7">
        <v>93</v>
      </c>
      <c r="B95" s="4" t="s">
        <v>69</v>
      </c>
      <c r="C95" s="18">
        <v>0.90790000000000004</v>
      </c>
      <c r="D95" s="14" t="s">
        <v>247</v>
      </c>
    </row>
    <row r="96" spans="1:4" ht="30" customHeight="1">
      <c r="A96" s="7">
        <v>94</v>
      </c>
      <c r="B96" s="4" t="s">
        <v>70</v>
      </c>
      <c r="C96" s="18">
        <v>0.90280000000000005</v>
      </c>
      <c r="D96" s="14" t="s">
        <v>247</v>
      </c>
    </row>
    <row r="97" spans="1:4" ht="30" customHeight="1">
      <c r="A97" s="7">
        <v>95</v>
      </c>
      <c r="B97" s="6" t="s">
        <v>235</v>
      </c>
      <c r="C97" s="18">
        <v>0.88539999999999996</v>
      </c>
      <c r="D97" s="14" t="s">
        <v>246</v>
      </c>
    </row>
    <row r="98" spans="1:4" ht="30" customHeight="1">
      <c r="A98" s="7">
        <v>96</v>
      </c>
      <c r="B98" s="4" t="s">
        <v>71</v>
      </c>
      <c r="C98" s="17">
        <v>0.90110000000000001</v>
      </c>
      <c r="D98" s="14" t="s">
        <v>247</v>
      </c>
    </row>
    <row r="99" spans="1:4" ht="30" customHeight="1">
      <c r="A99" s="7">
        <v>97</v>
      </c>
      <c r="B99" s="4" t="s">
        <v>72</v>
      </c>
      <c r="C99" s="18">
        <v>0.91639999999999999</v>
      </c>
      <c r="D99" s="14" t="s">
        <v>247</v>
      </c>
    </row>
    <row r="100" spans="1:4" ht="30" customHeight="1">
      <c r="A100" s="7">
        <v>98</v>
      </c>
      <c r="B100" s="4" t="s">
        <v>73</v>
      </c>
      <c r="C100" s="18">
        <v>0.93640000000000001</v>
      </c>
      <c r="D100" s="14" t="s">
        <v>247</v>
      </c>
    </row>
    <row r="101" spans="1:4" ht="30" customHeight="1">
      <c r="A101" s="7">
        <v>99</v>
      </c>
      <c r="B101" s="4" t="s">
        <v>74</v>
      </c>
      <c r="C101" s="17">
        <v>0.90280000000000005</v>
      </c>
      <c r="D101" s="14" t="s">
        <v>247</v>
      </c>
    </row>
    <row r="102" spans="1:4" ht="46.5" customHeight="1">
      <c r="A102" s="7">
        <v>100</v>
      </c>
      <c r="B102" s="4" t="s">
        <v>75</v>
      </c>
      <c r="C102" s="18">
        <v>0.88539999999999996</v>
      </c>
      <c r="D102" s="14" t="s">
        <v>246</v>
      </c>
    </row>
    <row r="103" spans="1:4" ht="30" customHeight="1">
      <c r="A103" s="7">
        <v>101</v>
      </c>
      <c r="B103" s="4" t="s">
        <v>76</v>
      </c>
      <c r="C103" s="18">
        <v>0.91639999999999999</v>
      </c>
      <c r="D103" s="14" t="s">
        <v>247</v>
      </c>
    </row>
    <row r="104" spans="1:4" ht="30" customHeight="1">
      <c r="A104" s="7">
        <v>102</v>
      </c>
      <c r="B104" s="4" t="s">
        <v>76</v>
      </c>
      <c r="C104" s="17">
        <v>0.91639999999999999</v>
      </c>
      <c r="D104" s="14" t="s">
        <v>247</v>
      </c>
    </row>
    <row r="105" spans="1:4" ht="30" customHeight="1">
      <c r="A105" s="7">
        <v>103</v>
      </c>
      <c r="B105" s="4" t="s">
        <v>77</v>
      </c>
      <c r="C105" s="18">
        <v>0.90280000000000005</v>
      </c>
      <c r="D105" s="14" t="s">
        <v>247</v>
      </c>
    </row>
    <row r="106" spans="1:4" ht="30" customHeight="1">
      <c r="A106" s="7">
        <v>104</v>
      </c>
      <c r="B106" s="4" t="s">
        <v>78</v>
      </c>
      <c r="C106" s="18">
        <v>0.88539999999999996</v>
      </c>
      <c r="D106" s="14" t="s">
        <v>246</v>
      </c>
    </row>
    <row r="107" spans="1:4" ht="30" customHeight="1">
      <c r="A107" s="7">
        <v>105</v>
      </c>
      <c r="B107" s="4" t="s">
        <v>79</v>
      </c>
      <c r="C107" s="18">
        <v>0.90359999999999996</v>
      </c>
      <c r="D107" s="14" t="s">
        <v>247</v>
      </c>
    </row>
    <row r="108" spans="1:4" ht="30" customHeight="1">
      <c r="A108" s="7">
        <v>106</v>
      </c>
      <c r="B108" s="4" t="s">
        <v>80</v>
      </c>
      <c r="C108" s="18">
        <v>0.90110000000000001</v>
      </c>
      <c r="D108" s="14" t="s">
        <v>247</v>
      </c>
    </row>
    <row r="109" spans="1:4" ht="53.45" customHeight="1">
      <c r="A109" s="7">
        <v>107</v>
      </c>
      <c r="B109" s="4" t="s">
        <v>81</v>
      </c>
      <c r="C109" s="18">
        <v>0.88539999999999996</v>
      </c>
      <c r="D109" s="14" t="s">
        <v>246</v>
      </c>
    </row>
    <row r="110" spans="1:4" ht="30" customHeight="1">
      <c r="A110" s="7">
        <v>108</v>
      </c>
      <c r="B110" s="4" t="s">
        <v>82</v>
      </c>
      <c r="C110" s="18">
        <v>0.91639999999999999</v>
      </c>
      <c r="D110" s="14" t="s">
        <v>247</v>
      </c>
    </row>
    <row r="111" spans="1:4" ht="30" customHeight="1">
      <c r="A111" s="7">
        <v>109</v>
      </c>
      <c r="B111" s="4" t="s">
        <v>83</v>
      </c>
      <c r="C111" s="17">
        <v>0.90790000000000004</v>
      </c>
      <c r="D111" s="14" t="s">
        <v>247</v>
      </c>
    </row>
    <row r="112" spans="1:4" ht="30" customHeight="1">
      <c r="A112" s="7">
        <v>110</v>
      </c>
      <c r="B112" s="4" t="s">
        <v>84</v>
      </c>
      <c r="C112" s="18">
        <v>0.90869999999999995</v>
      </c>
      <c r="D112" s="14" t="s">
        <v>247</v>
      </c>
    </row>
    <row r="113" spans="1:4" ht="30" customHeight="1">
      <c r="A113" s="7">
        <v>111</v>
      </c>
      <c r="B113" s="4" t="s">
        <v>85</v>
      </c>
      <c r="C113" s="17">
        <v>0.90480000000000005</v>
      </c>
      <c r="D113" s="14" t="s">
        <v>247</v>
      </c>
    </row>
    <row r="114" spans="1:4" ht="30" customHeight="1">
      <c r="A114" s="7">
        <v>112</v>
      </c>
      <c r="B114" s="4" t="s">
        <v>86</v>
      </c>
      <c r="C114" s="18">
        <v>0.90110000000000001</v>
      </c>
      <c r="D114" s="14" t="s">
        <v>247</v>
      </c>
    </row>
    <row r="115" spans="1:4" ht="30" customHeight="1">
      <c r="A115" s="7">
        <v>113</v>
      </c>
      <c r="B115" s="4" t="s">
        <v>87</v>
      </c>
      <c r="C115" s="19">
        <v>0.91159999999999997</v>
      </c>
      <c r="D115" s="14" t="s">
        <v>247</v>
      </c>
    </row>
    <row r="116" spans="1:4" ht="30" customHeight="1">
      <c r="A116" s="7">
        <v>114</v>
      </c>
      <c r="B116" s="4" t="s">
        <v>88</v>
      </c>
      <c r="C116" s="17">
        <v>0.90010000000000001</v>
      </c>
      <c r="D116" s="14" t="s">
        <v>247</v>
      </c>
    </row>
    <row r="117" spans="1:4" ht="30" customHeight="1">
      <c r="A117" s="7">
        <v>115</v>
      </c>
      <c r="B117" s="4" t="s">
        <v>240</v>
      </c>
      <c r="C117" s="18">
        <v>0.88790000000000002</v>
      </c>
      <c r="D117" s="14" t="s">
        <v>246</v>
      </c>
    </row>
    <row r="118" spans="1:4" ht="30" customHeight="1">
      <c r="A118" s="7">
        <v>116</v>
      </c>
      <c r="B118" s="4" t="s">
        <v>89</v>
      </c>
      <c r="C118" s="18">
        <v>0.90790000000000004</v>
      </c>
      <c r="D118" s="14" t="s">
        <v>247</v>
      </c>
    </row>
    <row r="119" spans="1:4" ht="30" customHeight="1">
      <c r="A119" s="7">
        <v>117</v>
      </c>
      <c r="B119" s="4" t="s">
        <v>90</v>
      </c>
      <c r="C119" s="17">
        <v>0.90749999999999997</v>
      </c>
      <c r="D119" s="14" t="s">
        <v>247</v>
      </c>
    </row>
    <row r="120" spans="1:4" ht="30" customHeight="1">
      <c r="A120" s="7">
        <v>118</v>
      </c>
      <c r="B120" s="4" t="s">
        <v>91</v>
      </c>
      <c r="C120" s="18">
        <v>0.91010000000000002</v>
      </c>
      <c r="D120" s="14" t="s">
        <v>247</v>
      </c>
    </row>
    <row r="121" spans="1:4" ht="30" customHeight="1">
      <c r="A121" s="7">
        <v>119</v>
      </c>
      <c r="B121" s="4" t="s">
        <v>92</v>
      </c>
      <c r="C121" s="18">
        <v>0.91639999999999999</v>
      </c>
      <c r="D121" s="14" t="s">
        <v>247</v>
      </c>
    </row>
    <row r="122" spans="1:4" ht="30" customHeight="1">
      <c r="A122" s="7">
        <v>120</v>
      </c>
      <c r="B122" s="4" t="s">
        <v>93</v>
      </c>
      <c r="C122" s="18">
        <v>0.90959999999999996</v>
      </c>
      <c r="D122" s="14" t="s">
        <v>247</v>
      </c>
    </row>
    <row r="123" spans="1:4" ht="30" customHeight="1">
      <c r="A123" s="7">
        <v>121</v>
      </c>
      <c r="B123" s="4" t="s">
        <v>93</v>
      </c>
      <c r="C123" s="18">
        <v>0.90959999999999996</v>
      </c>
      <c r="D123" s="14" t="s">
        <v>247</v>
      </c>
    </row>
    <row r="124" spans="1:4" ht="30" customHeight="1">
      <c r="A124" s="7">
        <v>122</v>
      </c>
      <c r="B124" s="4" t="s">
        <v>94</v>
      </c>
      <c r="C124" s="18">
        <v>0.88539999999999996</v>
      </c>
      <c r="D124" s="14" t="s">
        <v>246</v>
      </c>
    </row>
    <row r="125" spans="1:4" ht="30" customHeight="1">
      <c r="A125" s="7">
        <v>123</v>
      </c>
      <c r="B125" s="4" t="s">
        <v>94</v>
      </c>
      <c r="C125" s="18">
        <v>0.88539999999999996</v>
      </c>
      <c r="D125" s="14" t="s">
        <v>246</v>
      </c>
    </row>
    <row r="126" spans="1:4" ht="30" customHeight="1">
      <c r="A126" s="7">
        <v>124</v>
      </c>
      <c r="B126" s="4" t="s">
        <v>95</v>
      </c>
      <c r="C126" s="18">
        <v>0.88790000000000002</v>
      </c>
      <c r="D126" s="14" t="s">
        <v>246</v>
      </c>
    </row>
    <row r="127" spans="1:4" ht="30" customHeight="1">
      <c r="A127" s="7">
        <v>125</v>
      </c>
      <c r="B127" s="4" t="s">
        <v>96</v>
      </c>
      <c r="C127" s="18">
        <v>0.92110000000000003</v>
      </c>
      <c r="D127" s="14" t="s">
        <v>247</v>
      </c>
    </row>
    <row r="128" spans="1:4" ht="30" customHeight="1">
      <c r="A128" s="7">
        <v>126</v>
      </c>
      <c r="B128" s="4" t="s">
        <v>97</v>
      </c>
      <c r="C128" s="18">
        <v>0.90110000000000001</v>
      </c>
      <c r="D128" s="14" t="s">
        <v>247</v>
      </c>
    </row>
    <row r="129" spans="1:4" ht="30" customHeight="1">
      <c r="A129" s="7">
        <v>127</v>
      </c>
      <c r="B129" s="4" t="s">
        <v>98</v>
      </c>
      <c r="C129" s="18">
        <v>0.9032</v>
      </c>
      <c r="D129" s="14" t="s">
        <v>247</v>
      </c>
    </row>
    <row r="130" spans="1:4" ht="30" customHeight="1">
      <c r="A130" s="7">
        <v>128</v>
      </c>
      <c r="B130" s="4" t="s">
        <v>99</v>
      </c>
      <c r="C130" s="18">
        <v>0.90790000000000004</v>
      </c>
      <c r="D130" s="14" t="s">
        <v>247</v>
      </c>
    </row>
    <row r="131" spans="1:4" ht="30" customHeight="1">
      <c r="A131" s="7">
        <v>129</v>
      </c>
      <c r="B131" s="4" t="s">
        <v>99</v>
      </c>
      <c r="C131" s="18">
        <v>0.90790000000000004</v>
      </c>
      <c r="D131" s="14" t="s">
        <v>247</v>
      </c>
    </row>
    <row r="132" spans="1:4" ht="30" customHeight="1">
      <c r="A132" s="7">
        <v>130</v>
      </c>
      <c r="B132" s="4" t="s">
        <v>100</v>
      </c>
      <c r="C132" s="18">
        <v>0.90959999999999996</v>
      </c>
      <c r="D132" s="14" t="s">
        <v>247</v>
      </c>
    </row>
    <row r="133" spans="1:4" ht="30" customHeight="1">
      <c r="A133" s="7">
        <v>131</v>
      </c>
      <c r="B133" s="4" t="s">
        <v>101</v>
      </c>
      <c r="C133" s="18">
        <v>0.90790000000000004</v>
      </c>
      <c r="D133" s="14" t="s">
        <v>247</v>
      </c>
    </row>
    <row r="134" spans="1:4" ht="30" customHeight="1">
      <c r="A134" s="7">
        <v>132</v>
      </c>
      <c r="B134" s="4" t="s">
        <v>102</v>
      </c>
      <c r="C134" s="18">
        <v>0.88539999999999996</v>
      </c>
      <c r="D134" s="14" t="s">
        <v>246</v>
      </c>
    </row>
    <row r="135" spans="1:4" ht="30" customHeight="1">
      <c r="A135" s="7">
        <v>133</v>
      </c>
      <c r="B135" s="4" t="s">
        <v>103</v>
      </c>
      <c r="C135" s="18">
        <v>0.91639999999999999</v>
      </c>
      <c r="D135" s="14" t="s">
        <v>247</v>
      </c>
    </row>
    <row r="136" spans="1:4" ht="30" customHeight="1">
      <c r="A136" s="7">
        <v>134</v>
      </c>
      <c r="B136" s="4" t="s">
        <v>104</v>
      </c>
      <c r="C136" s="17">
        <v>0.90639999999999998</v>
      </c>
      <c r="D136" s="14" t="s">
        <v>247</v>
      </c>
    </row>
    <row r="137" spans="1:4" ht="30" customHeight="1">
      <c r="A137" s="7">
        <v>135</v>
      </c>
      <c r="B137" s="4" t="s">
        <v>105</v>
      </c>
      <c r="C137" s="17">
        <v>0.90110000000000001</v>
      </c>
      <c r="D137" s="14" t="s">
        <v>247</v>
      </c>
    </row>
    <row r="138" spans="1:4" ht="30" customHeight="1">
      <c r="A138" s="7">
        <v>136</v>
      </c>
      <c r="B138" s="4" t="s">
        <v>106</v>
      </c>
      <c r="C138" s="18">
        <v>0.90639999999999998</v>
      </c>
      <c r="D138" s="14" t="s">
        <v>247</v>
      </c>
    </row>
    <row r="139" spans="1:4" ht="30" customHeight="1">
      <c r="A139" s="7">
        <v>137</v>
      </c>
      <c r="B139" s="4" t="s">
        <v>107</v>
      </c>
      <c r="C139" s="18">
        <v>0.90280000000000005</v>
      </c>
      <c r="D139" s="14" t="s">
        <v>247</v>
      </c>
    </row>
    <row r="140" spans="1:4" ht="30" customHeight="1">
      <c r="A140" s="7">
        <v>138</v>
      </c>
      <c r="B140" s="4" t="s">
        <v>108</v>
      </c>
      <c r="C140" s="18">
        <v>0.90280000000000005</v>
      </c>
      <c r="D140" s="14" t="s">
        <v>247</v>
      </c>
    </row>
    <row r="141" spans="1:4" ht="30" customHeight="1">
      <c r="A141" s="7">
        <v>139</v>
      </c>
      <c r="B141" s="4" t="s">
        <v>108</v>
      </c>
      <c r="C141" s="18">
        <v>0.90280000000000005</v>
      </c>
      <c r="D141" s="14" t="s">
        <v>247</v>
      </c>
    </row>
    <row r="142" spans="1:4" ht="30" customHeight="1">
      <c r="A142" s="7">
        <v>140</v>
      </c>
      <c r="B142" s="4" t="s">
        <v>109</v>
      </c>
      <c r="C142" s="17">
        <v>0.90280000000000005</v>
      </c>
      <c r="D142" s="14" t="s">
        <v>247</v>
      </c>
    </row>
    <row r="143" spans="1:4" ht="30" customHeight="1">
      <c r="A143" s="7">
        <v>141</v>
      </c>
      <c r="B143" s="4" t="s">
        <v>110</v>
      </c>
      <c r="C143" s="18">
        <v>0.87260000000000004</v>
      </c>
      <c r="D143" s="14" t="s">
        <v>246</v>
      </c>
    </row>
    <row r="144" spans="1:4" ht="30" customHeight="1">
      <c r="A144" s="7">
        <v>142</v>
      </c>
      <c r="B144" s="4" t="s">
        <v>111</v>
      </c>
      <c r="C144" s="17">
        <v>0.9032</v>
      </c>
      <c r="D144" s="14" t="s">
        <v>247</v>
      </c>
    </row>
    <row r="145" spans="1:4" ht="30" customHeight="1">
      <c r="A145" s="7">
        <v>143</v>
      </c>
      <c r="B145" s="4" t="s">
        <v>112</v>
      </c>
      <c r="C145" s="18">
        <v>0.91639999999999999</v>
      </c>
      <c r="D145" s="14" t="s">
        <v>247</v>
      </c>
    </row>
    <row r="146" spans="1:4" ht="30" customHeight="1">
      <c r="A146" s="7">
        <v>144</v>
      </c>
      <c r="B146" s="4" t="s">
        <v>112</v>
      </c>
      <c r="C146" s="18">
        <v>0.91639999999999999</v>
      </c>
      <c r="D146" s="14" t="s">
        <v>247</v>
      </c>
    </row>
    <row r="147" spans="1:4" ht="30" customHeight="1">
      <c r="A147" s="7">
        <v>145</v>
      </c>
      <c r="B147" s="4" t="s">
        <v>113</v>
      </c>
      <c r="C147" s="18">
        <v>0.88539999999999996</v>
      </c>
      <c r="D147" s="14" t="s">
        <v>246</v>
      </c>
    </row>
    <row r="148" spans="1:4" ht="30" customHeight="1">
      <c r="A148" s="7">
        <v>146</v>
      </c>
      <c r="B148" s="4" t="s">
        <v>114</v>
      </c>
      <c r="C148" s="18">
        <v>0.90639999999999998</v>
      </c>
      <c r="D148" s="14" t="s">
        <v>247</v>
      </c>
    </row>
    <row r="149" spans="1:4" ht="30" customHeight="1">
      <c r="A149" s="7">
        <v>147</v>
      </c>
      <c r="B149" s="4" t="s">
        <v>115</v>
      </c>
      <c r="C149" s="18">
        <v>0.90110000000000001</v>
      </c>
      <c r="D149" s="14" t="s">
        <v>247</v>
      </c>
    </row>
    <row r="150" spans="1:4" ht="30" customHeight="1">
      <c r="A150" s="7">
        <v>148</v>
      </c>
      <c r="B150" s="4" t="s">
        <v>116</v>
      </c>
      <c r="C150" s="18">
        <v>0.87260000000000004</v>
      </c>
      <c r="D150" s="14" t="s">
        <v>246</v>
      </c>
    </row>
    <row r="151" spans="1:4" ht="30" customHeight="1">
      <c r="A151" s="7">
        <v>149</v>
      </c>
      <c r="B151" s="4" t="s">
        <v>117</v>
      </c>
      <c r="C151" s="18">
        <v>0.93640000000000001</v>
      </c>
      <c r="D151" s="14" t="s">
        <v>247</v>
      </c>
    </row>
    <row r="152" spans="1:4" ht="30" customHeight="1">
      <c r="A152" s="7">
        <v>150</v>
      </c>
      <c r="B152" s="4" t="s">
        <v>118</v>
      </c>
      <c r="C152" s="18">
        <v>0.90749999999999997</v>
      </c>
      <c r="D152" s="14" t="s">
        <v>247</v>
      </c>
    </row>
    <row r="153" spans="1:4" ht="30" customHeight="1">
      <c r="A153" s="7">
        <v>151</v>
      </c>
      <c r="B153" s="4" t="s">
        <v>119</v>
      </c>
      <c r="C153" s="18">
        <v>0.90110000000000001</v>
      </c>
      <c r="D153" s="14" t="s">
        <v>247</v>
      </c>
    </row>
    <row r="154" spans="1:4" ht="30" customHeight="1">
      <c r="A154" s="7">
        <v>152</v>
      </c>
      <c r="B154" s="4" t="s">
        <v>120</v>
      </c>
      <c r="C154" s="18">
        <v>0.90790000000000004</v>
      </c>
      <c r="D154" s="14" t="s">
        <v>247</v>
      </c>
    </row>
    <row r="155" spans="1:4" ht="30" customHeight="1">
      <c r="A155" s="7">
        <v>153</v>
      </c>
      <c r="B155" s="4" t="s">
        <v>121</v>
      </c>
      <c r="C155" s="18">
        <v>0.91469999999999996</v>
      </c>
      <c r="D155" s="14" t="s">
        <v>247</v>
      </c>
    </row>
    <row r="156" spans="1:4" ht="30" customHeight="1">
      <c r="A156" s="7">
        <v>154</v>
      </c>
      <c r="B156" s="4" t="s">
        <v>122</v>
      </c>
      <c r="C156" s="18">
        <v>0.90280000000000005</v>
      </c>
      <c r="D156" s="14" t="s">
        <v>247</v>
      </c>
    </row>
    <row r="157" spans="1:4" ht="30" customHeight="1">
      <c r="A157" s="7">
        <v>155</v>
      </c>
      <c r="B157" s="4" t="s">
        <v>123</v>
      </c>
      <c r="C157" s="18">
        <v>0.90639999999999998</v>
      </c>
      <c r="D157" s="14" t="s">
        <v>247</v>
      </c>
    </row>
    <row r="158" spans="1:4" ht="30" customHeight="1">
      <c r="A158" s="7">
        <v>156</v>
      </c>
      <c r="B158" s="4" t="s">
        <v>124</v>
      </c>
      <c r="C158" s="18">
        <v>0.91639999999999999</v>
      </c>
      <c r="D158" s="14" t="s">
        <v>247</v>
      </c>
    </row>
    <row r="159" spans="1:4" ht="30" customHeight="1">
      <c r="A159" s="7">
        <v>157</v>
      </c>
      <c r="B159" s="4" t="s">
        <v>124</v>
      </c>
      <c r="C159" s="17">
        <v>0.91639999999999999</v>
      </c>
      <c r="D159" s="14" t="s">
        <v>247</v>
      </c>
    </row>
    <row r="160" spans="1:4" ht="30" customHeight="1">
      <c r="A160" s="7">
        <v>158</v>
      </c>
      <c r="B160" s="4" t="s">
        <v>125</v>
      </c>
      <c r="C160" s="18">
        <v>0.90959999999999996</v>
      </c>
      <c r="D160" s="14" t="s">
        <v>247</v>
      </c>
    </row>
    <row r="161" spans="1:4" ht="30" customHeight="1">
      <c r="A161" s="7">
        <v>159</v>
      </c>
      <c r="B161" s="4" t="s">
        <v>243</v>
      </c>
      <c r="C161" s="18">
        <v>0.91839999999999999</v>
      </c>
      <c r="D161" s="14" t="s">
        <v>247</v>
      </c>
    </row>
    <row r="162" spans="1:4" ht="30" customHeight="1">
      <c r="A162" s="7">
        <v>160</v>
      </c>
      <c r="B162" s="4" t="s">
        <v>126</v>
      </c>
      <c r="C162" s="18">
        <v>0.88539999999999996</v>
      </c>
      <c r="D162" s="14" t="s">
        <v>246</v>
      </c>
    </row>
    <row r="163" spans="1:4" ht="39.6" customHeight="1">
      <c r="A163" s="7">
        <v>161</v>
      </c>
      <c r="B163" s="4" t="s">
        <v>127</v>
      </c>
      <c r="C163" s="17">
        <v>0.90920000000000001</v>
      </c>
      <c r="D163" s="14" t="s">
        <v>247</v>
      </c>
    </row>
    <row r="164" spans="1:4" ht="30" customHeight="1">
      <c r="A164" s="7">
        <v>162</v>
      </c>
      <c r="B164" s="4" t="s">
        <v>127</v>
      </c>
      <c r="C164" s="17">
        <v>0.90920000000000001</v>
      </c>
      <c r="D164" s="14" t="s">
        <v>247</v>
      </c>
    </row>
    <row r="165" spans="1:4" ht="30" customHeight="1">
      <c r="A165" s="7">
        <v>163</v>
      </c>
      <c r="B165" s="4" t="s">
        <v>128</v>
      </c>
      <c r="C165" s="20">
        <v>0.91159999999999997</v>
      </c>
      <c r="D165" s="14" t="s">
        <v>247</v>
      </c>
    </row>
    <row r="166" spans="1:4" ht="30" customHeight="1">
      <c r="A166" s="7">
        <v>164</v>
      </c>
      <c r="B166" s="4" t="s">
        <v>129</v>
      </c>
      <c r="C166" s="17">
        <v>0.90280000000000005</v>
      </c>
      <c r="D166" s="14" t="s">
        <v>247</v>
      </c>
    </row>
    <row r="167" spans="1:4" ht="30" customHeight="1">
      <c r="A167" s="7">
        <v>165</v>
      </c>
      <c r="B167" s="4" t="s">
        <v>130</v>
      </c>
      <c r="C167" s="17">
        <v>0.90790000000000004</v>
      </c>
      <c r="D167" s="14" t="s">
        <v>247</v>
      </c>
    </row>
    <row r="168" spans="1:4" ht="30" customHeight="1">
      <c r="A168" s="7">
        <v>166</v>
      </c>
      <c r="B168" s="4" t="s">
        <v>131</v>
      </c>
      <c r="C168" s="17">
        <v>0.90110000000000001</v>
      </c>
      <c r="D168" s="14" t="s">
        <v>247</v>
      </c>
    </row>
    <row r="169" spans="1:4" ht="30" customHeight="1">
      <c r="A169" s="7">
        <v>167</v>
      </c>
      <c r="B169" s="4" t="s">
        <v>132</v>
      </c>
      <c r="C169" s="17">
        <v>0.91639999999999999</v>
      </c>
      <c r="D169" s="14" t="s">
        <v>247</v>
      </c>
    </row>
    <row r="170" spans="1:4" ht="30" customHeight="1">
      <c r="A170" s="7">
        <v>168</v>
      </c>
      <c r="B170" s="9" t="s">
        <v>133</v>
      </c>
      <c r="C170" s="17">
        <v>0.90110000000000001</v>
      </c>
      <c r="D170" s="14" t="s">
        <v>247</v>
      </c>
    </row>
    <row r="171" spans="1:4" ht="30" customHeight="1">
      <c r="A171" s="7">
        <v>169</v>
      </c>
      <c r="B171" s="9" t="s">
        <v>134</v>
      </c>
      <c r="C171" s="17">
        <v>0.90110000000000001</v>
      </c>
      <c r="D171" s="14" t="s">
        <v>247</v>
      </c>
    </row>
    <row r="172" spans="1:4" ht="30" customHeight="1">
      <c r="A172" s="7">
        <v>170</v>
      </c>
      <c r="B172" s="9" t="s">
        <v>135</v>
      </c>
      <c r="C172" s="17">
        <v>0.90110000000000001</v>
      </c>
      <c r="D172" s="14" t="s">
        <v>247</v>
      </c>
    </row>
    <row r="173" spans="1:4" ht="30" customHeight="1">
      <c r="A173" s="7">
        <v>171</v>
      </c>
      <c r="B173" s="9" t="s">
        <v>136</v>
      </c>
      <c r="C173" s="17">
        <v>0.90110000000000001</v>
      </c>
      <c r="D173" s="14" t="s">
        <v>247</v>
      </c>
    </row>
    <row r="174" spans="1:4" ht="30" customHeight="1">
      <c r="A174" s="7">
        <v>172</v>
      </c>
      <c r="B174" s="9" t="s">
        <v>137</v>
      </c>
      <c r="C174" s="17">
        <v>0.90110000000000001</v>
      </c>
      <c r="D174" s="14" t="s">
        <v>247</v>
      </c>
    </row>
    <row r="175" spans="1:4" ht="30" customHeight="1">
      <c r="A175" s="7">
        <v>173</v>
      </c>
      <c r="B175" s="9" t="s">
        <v>138</v>
      </c>
      <c r="C175" s="17">
        <v>0.90110000000000001</v>
      </c>
      <c r="D175" s="14" t="s">
        <v>247</v>
      </c>
    </row>
    <row r="176" spans="1:4" ht="30" customHeight="1">
      <c r="A176" s="7">
        <v>174</v>
      </c>
      <c r="B176" s="9" t="s">
        <v>139</v>
      </c>
      <c r="C176" s="17">
        <v>0.90110000000000001</v>
      </c>
      <c r="D176" s="14" t="s">
        <v>247</v>
      </c>
    </row>
    <row r="177" spans="1:4" ht="30" customHeight="1">
      <c r="A177" s="7">
        <v>175</v>
      </c>
      <c r="B177" s="9" t="s">
        <v>140</v>
      </c>
      <c r="C177" s="17">
        <v>0.90110000000000001</v>
      </c>
      <c r="D177" s="14" t="s">
        <v>247</v>
      </c>
    </row>
    <row r="178" spans="1:4" ht="30" customHeight="1">
      <c r="A178" s="7">
        <v>176</v>
      </c>
      <c r="B178" s="9" t="s">
        <v>141</v>
      </c>
      <c r="C178" s="17">
        <v>0.90110000000000001</v>
      </c>
      <c r="D178" s="14" t="s">
        <v>247</v>
      </c>
    </row>
    <row r="179" spans="1:4" ht="30" customHeight="1">
      <c r="A179" s="7">
        <v>177</v>
      </c>
      <c r="B179" s="9" t="s">
        <v>142</v>
      </c>
      <c r="C179" s="17">
        <v>0.90110000000000001</v>
      </c>
      <c r="D179" s="14" t="s">
        <v>247</v>
      </c>
    </row>
    <row r="180" spans="1:4" ht="45.75" customHeight="1">
      <c r="A180" s="7">
        <v>178</v>
      </c>
      <c r="B180" s="9" t="s">
        <v>143</v>
      </c>
      <c r="C180" s="17">
        <v>0.90110000000000001</v>
      </c>
      <c r="D180" s="14" t="s">
        <v>247</v>
      </c>
    </row>
    <row r="181" spans="1:4" ht="30" customHeight="1">
      <c r="A181" s="7">
        <v>179</v>
      </c>
      <c r="B181" s="9" t="s">
        <v>144</v>
      </c>
      <c r="C181" s="17">
        <v>0.90110000000000001</v>
      </c>
      <c r="D181" s="14" t="s">
        <v>247</v>
      </c>
    </row>
    <row r="182" spans="1:4" ht="30" customHeight="1">
      <c r="A182" s="7">
        <v>180</v>
      </c>
      <c r="B182" s="9" t="s">
        <v>145</v>
      </c>
      <c r="C182" s="17">
        <v>0.90110000000000001</v>
      </c>
      <c r="D182" s="14" t="s">
        <v>247</v>
      </c>
    </row>
    <row r="183" spans="1:4" ht="54" customHeight="1">
      <c r="A183" s="7">
        <v>181</v>
      </c>
      <c r="B183" s="9" t="s">
        <v>146</v>
      </c>
      <c r="C183" s="17">
        <v>0.90110000000000001</v>
      </c>
      <c r="D183" s="14" t="s">
        <v>247</v>
      </c>
    </row>
    <row r="184" spans="1:4" ht="30" customHeight="1">
      <c r="A184" s="7">
        <v>182</v>
      </c>
      <c r="B184" s="9" t="s">
        <v>147</v>
      </c>
      <c r="C184" s="17">
        <v>0.90110000000000001</v>
      </c>
      <c r="D184" s="14" t="s">
        <v>247</v>
      </c>
    </row>
    <row r="185" spans="1:4" ht="30" customHeight="1">
      <c r="A185" s="7">
        <v>183</v>
      </c>
      <c r="B185" s="9" t="s">
        <v>148</v>
      </c>
      <c r="C185" s="17">
        <v>0.90110000000000001</v>
      </c>
      <c r="D185" s="14" t="s">
        <v>247</v>
      </c>
    </row>
    <row r="186" spans="1:4" ht="30" customHeight="1">
      <c r="A186" s="7">
        <v>184</v>
      </c>
      <c r="B186" s="9" t="s">
        <v>149</v>
      </c>
      <c r="C186" s="17">
        <v>0.90110000000000001</v>
      </c>
      <c r="D186" s="14" t="s">
        <v>247</v>
      </c>
    </row>
    <row r="187" spans="1:4" ht="30" customHeight="1">
      <c r="A187" s="7">
        <v>185</v>
      </c>
      <c r="B187" s="9" t="s">
        <v>150</v>
      </c>
      <c r="C187" s="17">
        <v>0.90110000000000001</v>
      </c>
      <c r="D187" s="14" t="s">
        <v>247</v>
      </c>
    </row>
    <row r="188" spans="1:4" ht="30" customHeight="1">
      <c r="A188" s="7">
        <v>186</v>
      </c>
      <c r="B188" s="9" t="s">
        <v>151</v>
      </c>
      <c r="C188" s="17">
        <v>0.90110000000000001</v>
      </c>
      <c r="D188" s="14" t="s">
        <v>247</v>
      </c>
    </row>
    <row r="189" spans="1:4" ht="30" customHeight="1">
      <c r="A189" s="7">
        <v>187</v>
      </c>
      <c r="B189" s="4" t="s">
        <v>152</v>
      </c>
      <c r="C189" s="18">
        <v>0.91639999999999999</v>
      </c>
      <c r="D189" s="14" t="s">
        <v>247</v>
      </c>
    </row>
    <row r="190" spans="1:4" ht="30" customHeight="1">
      <c r="A190" s="7">
        <v>188</v>
      </c>
      <c r="B190" s="4" t="s">
        <v>153</v>
      </c>
      <c r="C190" s="18">
        <v>0.90959999999999996</v>
      </c>
      <c r="D190" s="14" t="s">
        <v>247</v>
      </c>
    </row>
    <row r="191" spans="1:4" ht="30" customHeight="1">
      <c r="A191" s="7">
        <v>189</v>
      </c>
      <c r="B191" s="4" t="s">
        <v>154</v>
      </c>
      <c r="C191" s="18">
        <v>0.88539999999999996</v>
      </c>
      <c r="D191" s="14" t="s">
        <v>246</v>
      </c>
    </row>
    <row r="192" spans="1:4" ht="30" customHeight="1">
      <c r="A192" s="7">
        <v>190</v>
      </c>
      <c r="B192" s="4" t="s">
        <v>155</v>
      </c>
      <c r="C192" s="18">
        <v>0.88539999999999996</v>
      </c>
      <c r="D192" s="14" t="s">
        <v>246</v>
      </c>
    </row>
    <row r="193" spans="1:4" ht="30" customHeight="1">
      <c r="A193" s="7">
        <v>191</v>
      </c>
      <c r="B193" s="4" t="s">
        <v>94</v>
      </c>
      <c r="C193" s="17">
        <v>0.90110000000000001</v>
      </c>
      <c r="D193" s="14" t="s">
        <v>247</v>
      </c>
    </row>
    <row r="194" spans="1:4" ht="30" customHeight="1">
      <c r="A194" s="7">
        <v>192</v>
      </c>
      <c r="B194" s="4" t="s">
        <v>156</v>
      </c>
      <c r="C194" s="18">
        <v>0.90959999999999996</v>
      </c>
      <c r="D194" s="14" t="s">
        <v>247</v>
      </c>
    </row>
    <row r="195" spans="1:4" ht="30" customHeight="1">
      <c r="A195" s="7">
        <v>193</v>
      </c>
      <c r="B195" s="4" t="s">
        <v>157</v>
      </c>
      <c r="C195" s="18">
        <v>0.90280000000000005</v>
      </c>
      <c r="D195" s="14" t="s">
        <v>247</v>
      </c>
    </row>
    <row r="196" spans="1:4" ht="30" customHeight="1">
      <c r="A196" s="7">
        <v>194</v>
      </c>
      <c r="B196" s="4" t="s">
        <v>158</v>
      </c>
      <c r="C196" s="18">
        <v>0.90280000000000005</v>
      </c>
      <c r="D196" s="14" t="s">
        <v>247</v>
      </c>
    </row>
    <row r="197" spans="1:4" ht="30" customHeight="1">
      <c r="A197" s="7">
        <v>195</v>
      </c>
      <c r="B197" s="5" t="s">
        <v>238</v>
      </c>
      <c r="C197" s="18">
        <v>0.90110000000000001</v>
      </c>
      <c r="D197" s="14" t="s">
        <v>247</v>
      </c>
    </row>
    <row r="198" spans="1:4" ht="30" customHeight="1">
      <c r="A198" s="7">
        <v>196</v>
      </c>
      <c r="B198" s="4" t="s">
        <v>52</v>
      </c>
      <c r="C198" s="18">
        <v>0.90639999999999998</v>
      </c>
      <c r="D198" s="14" t="s">
        <v>247</v>
      </c>
    </row>
    <row r="199" spans="1:4" ht="30" customHeight="1">
      <c r="A199" s="7">
        <v>197</v>
      </c>
      <c r="B199" s="4" t="s">
        <v>159</v>
      </c>
      <c r="C199" s="18">
        <v>0.91639999999999999</v>
      </c>
      <c r="D199" s="14" t="s">
        <v>247</v>
      </c>
    </row>
    <row r="200" spans="1:4" ht="30" customHeight="1">
      <c r="A200" s="7">
        <v>198</v>
      </c>
      <c r="B200" s="4" t="s">
        <v>160</v>
      </c>
      <c r="C200" s="18">
        <v>0.90959999999999996</v>
      </c>
      <c r="D200" s="14" t="s">
        <v>247</v>
      </c>
    </row>
    <row r="201" spans="1:4" ht="30" customHeight="1">
      <c r="A201" s="7">
        <v>199</v>
      </c>
      <c r="B201" s="4" t="s">
        <v>130</v>
      </c>
      <c r="C201" s="17">
        <v>0.90790000000000004</v>
      </c>
      <c r="D201" s="14" t="s">
        <v>247</v>
      </c>
    </row>
    <row r="202" spans="1:4" ht="30" customHeight="1">
      <c r="A202" s="7">
        <v>200</v>
      </c>
      <c r="B202" s="4" t="s">
        <v>161</v>
      </c>
      <c r="C202" s="17">
        <v>0.90959999999999996</v>
      </c>
      <c r="D202" s="14" t="s">
        <v>247</v>
      </c>
    </row>
    <row r="203" spans="1:4" ht="30" customHeight="1">
      <c r="A203" s="7">
        <v>201</v>
      </c>
      <c r="B203" s="4" t="s">
        <v>162</v>
      </c>
      <c r="C203" s="18">
        <v>0.90959999999999996</v>
      </c>
      <c r="D203" s="14" t="s">
        <v>247</v>
      </c>
    </row>
    <row r="204" spans="1:4" ht="30" customHeight="1">
      <c r="A204" s="7">
        <v>202</v>
      </c>
      <c r="B204" s="4" t="s">
        <v>163</v>
      </c>
      <c r="C204" s="18">
        <v>0.90920000000000001</v>
      </c>
      <c r="D204" s="14" t="s">
        <v>247</v>
      </c>
    </row>
    <row r="205" spans="1:4" ht="30" customHeight="1">
      <c r="A205" s="7">
        <v>203</v>
      </c>
      <c r="B205" s="4" t="s">
        <v>163</v>
      </c>
      <c r="C205" s="17">
        <v>0.90920000000000001</v>
      </c>
      <c r="D205" s="14" t="s">
        <v>247</v>
      </c>
    </row>
    <row r="206" spans="1:4" ht="30" customHeight="1">
      <c r="A206" s="7">
        <v>204</v>
      </c>
      <c r="B206" s="5" t="s">
        <v>164</v>
      </c>
      <c r="C206" s="18">
        <v>0.90639999999999998</v>
      </c>
      <c r="D206" s="14" t="s">
        <v>247</v>
      </c>
    </row>
    <row r="207" spans="1:4" ht="30" customHeight="1">
      <c r="A207" s="7">
        <v>205</v>
      </c>
      <c r="B207" s="5" t="s">
        <v>237</v>
      </c>
      <c r="C207" s="18">
        <v>0.90959999999999996</v>
      </c>
      <c r="D207" s="14" t="s">
        <v>247</v>
      </c>
    </row>
    <row r="208" spans="1:4" ht="30" customHeight="1">
      <c r="A208" s="7">
        <v>206</v>
      </c>
      <c r="B208" s="4" t="s">
        <v>165</v>
      </c>
      <c r="C208" s="17">
        <v>0.90790000000000004</v>
      </c>
      <c r="D208" s="14" t="s">
        <v>247</v>
      </c>
    </row>
    <row r="209" spans="1:4" ht="30" customHeight="1">
      <c r="A209" s="7">
        <v>207</v>
      </c>
      <c r="B209" s="4" t="s">
        <v>166</v>
      </c>
      <c r="C209" s="17">
        <v>0.1067</v>
      </c>
      <c r="D209" s="14" t="s">
        <v>245</v>
      </c>
    </row>
    <row r="210" spans="1:4" ht="30" customHeight="1">
      <c r="A210" s="7">
        <v>208</v>
      </c>
      <c r="B210" s="4" t="s">
        <v>167</v>
      </c>
      <c r="C210" s="18">
        <v>0.90790000000000004</v>
      </c>
      <c r="D210" s="14" t="s">
        <v>247</v>
      </c>
    </row>
    <row r="211" spans="1:4" ht="30" customHeight="1">
      <c r="A211" s="7">
        <v>209</v>
      </c>
      <c r="B211" s="4" t="s">
        <v>168</v>
      </c>
      <c r="C211" s="18">
        <v>0.90639999999999998</v>
      </c>
      <c r="D211" s="14" t="s">
        <v>247</v>
      </c>
    </row>
    <row r="212" spans="1:4" ht="30" customHeight="1">
      <c r="A212" s="7">
        <v>210</v>
      </c>
      <c r="B212" s="4" t="s">
        <v>169</v>
      </c>
      <c r="C212" s="18">
        <v>0.88539999999999996</v>
      </c>
      <c r="D212" s="14" t="s">
        <v>246</v>
      </c>
    </row>
    <row r="213" spans="1:4" ht="30" customHeight="1">
      <c r="A213" s="7">
        <v>211</v>
      </c>
      <c r="B213" s="5" t="s">
        <v>236</v>
      </c>
      <c r="C213" s="17" t="s">
        <v>170</v>
      </c>
      <c r="D213" s="14" t="s">
        <v>247</v>
      </c>
    </row>
    <row r="214" spans="1:4" ht="30" customHeight="1">
      <c r="A214" s="7">
        <v>212</v>
      </c>
      <c r="B214" s="4" t="s">
        <v>171</v>
      </c>
      <c r="C214" s="20">
        <v>0.91159999999999997</v>
      </c>
      <c r="D214" s="14" t="s">
        <v>247</v>
      </c>
    </row>
    <row r="215" spans="1:4" ht="30" customHeight="1">
      <c r="A215" s="7">
        <v>213</v>
      </c>
      <c r="B215" s="4" t="s">
        <v>172</v>
      </c>
      <c r="C215" s="18">
        <v>0.88539999999999996</v>
      </c>
      <c r="D215" s="14" t="s">
        <v>246</v>
      </c>
    </row>
    <row r="216" spans="1:4" ht="30" customHeight="1">
      <c r="A216" s="7">
        <v>214</v>
      </c>
      <c r="B216" s="4" t="s">
        <v>173</v>
      </c>
      <c r="C216" s="18" t="s">
        <v>244</v>
      </c>
      <c r="D216" s="14" t="s">
        <v>245</v>
      </c>
    </row>
    <row r="217" spans="1:4" ht="52.5" customHeight="1">
      <c r="A217" s="7">
        <v>215</v>
      </c>
      <c r="B217" s="4" t="s">
        <v>174</v>
      </c>
      <c r="C217" s="18">
        <v>0.88539999999999996</v>
      </c>
      <c r="D217" s="14" t="s">
        <v>246</v>
      </c>
    </row>
    <row r="218" spans="1:4" ht="30" customHeight="1">
      <c r="A218" s="7">
        <v>216</v>
      </c>
      <c r="B218" s="4" t="s">
        <v>175</v>
      </c>
      <c r="C218" s="18">
        <v>0.90110000000000001</v>
      </c>
      <c r="D218" s="14" t="s">
        <v>247</v>
      </c>
    </row>
    <row r="219" spans="1:4" ht="30" customHeight="1">
      <c r="A219" s="7">
        <v>217</v>
      </c>
      <c r="B219" s="4" t="s">
        <v>176</v>
      </c>
      <c r="C219" s="18">
        <v>0.90790000000000004</v>
      </c>
      <c r="D219" s="14" t="s">
        <v>247</v>
      </c>
    </row>
    <row r="220" spans="1:4" ht="30" customHeight="1">
      <c r="A220" s="7">
        <v>218</v>
      </c>
      <c r="B220" s="4" t="s">
        <v>177</v>
      </c>
      <c r="C220" s="18">
        <v>0.90639999999999998</v>
      </c>
      <c r="D220" s="14" t="s">
        <v>247</v>
      </c>
    </row>
    <row r="221" spans="1:4" ht="30" customHeight="1">
      <c r="A221" s="7">
        <v>219</v>
      </c>
      <c r="B221" s="4" t="s">
        <v>60</v>
      </c>
      <c r="C221" s="17">
        <v>0.91639999999999999</v>
      </c>
      <c r="D221" s="14" t="s">
        <v>247</v>
      </c>
    </row>
    <row r="222" spans="1:4" ht="30" customHeight="1">
      <c r="A222" s="7">
        <v>220</v>
      </c>
      <c r="B222" s="4" t="s">
        <v>178</v>
      </c>
      <c r="C222" s="18" t="s">
        <v>244</v>
      </c>
      <c r="D222" s="14" t="s">
        <v>245</v>
      </c>
    </row>
    <row r="223" spans="1:4" ht="30" customHeight="1">
      <c r="A223" s="7">
        <v>221</v>
      </c>
      <c r="B223" s="4" t="s">
        <v>241</v>
      </c>
      <c r="C223" s="18">
        <v>0.90110000000000001</v>
      </c>
      <c r="D223" s="14" t="s">
        <v>247</v>
      </c>
    </row>
    <row r="224" spans="1:4" ht="30" customHeight="1">
      <c r="A224" s="7">
        <v>222</v>
      </c>
      <c r="B224" s="4" t="s">
        <v>179</v>
      </c>
      <c r="C224" s="18">
        <v>0.88539999999999996</v>
      </c>
      <c r="D224" s="14" t="s">
        <v>246</v>
      </c>
    </row>
    <row r="225" spans="1:4" ht="30" customHeight="1">
      <c r="A225" s="7">
        <v>223</v>
      </c>
      <c r="B225" s="4" t="s">
        <v>180</v>
      </c>
      <c r="C225" s="17">
        <v>0.90280000000000005</v>
      </c>
      <c r="D225" s="14" t="s">
        <v>247</v>
      </c>
    </row>
    <row r="226" spans="1:4" ht="30" customHeight="1">
      <c r="A226" s="7">
        <v>224</v>
      </c>
      <c r="B226" s="4" t="s">
        <v>181</v>
      </c>
      <c r="C226" s="18">
        <v>0.88539999999999996</v>
      </c>
      <c r="D226" s="14" t="s">
        <v>246</v>
      </c>
    </row>
    <row r="227" spans="1:4" ht="30" customHeight="1">
      <c r="A227" s="7">
        <v>225</v>
      </c>
      <c r="B227" s="4" t="s">
        <v>182</v>
      </c>
      <c r="C227" s="18">
        <v>0.88239999999999996</v>
      </c>
      <c r="D227" s="14" t="s">
        <v>246</v>
      </c>
    </row>
    <row r="228" spans="1:4" ht="30" customHeight="1">
      <c r="A228" s="7">
        <v>226</v>
      </c>
      <c r="B228" s="4" t="s">
        <v>183</v>
      </c>
      <c r="C228" s="17">
        <v>0.90959999999999996</v>
      </c>
      <c r="D228" s="14" t="s">
        <v>247</v>
      </c>
    </row>
    <row r="229" spans="1:4" ht="30" customHeight="1">
      <c r="A229" s="7">
        <v>227</v>
      </c>
      <c r="B229" s="4" t="s">
        <v>184</v>
      </c>
      <c r="C229" s="17">
        <v>0.90959999999999996</v>
      </c>
      <c r="D229" s="14" t="s">
        <v>247</v>
      </c>
    </row>
    <row r="230" spans="1:4" ht="30" customHeight="1">
      <c r="A230" s="7">
        <v>228</v>
      </c>
      <c r="B230" s="4" t="s">
        <v>65</v>
      </c>
      <c r="C230" s="18">
        <v>0.87109999999999999</v>
      </c>
      <c r="D230" s="14" t="s">
        <v>246</v>
      </c>
    </row>
    <row r="231" spans="1:4" ht="30" customHeight="1">
      <c r="A231" s="7">
        <v>229</v>
      </c>
      <c r="B231" s="4" t="s">
        <v>185</v>
      </c>
      <c r="C231" s="17">
        <v>0.90790000000000004</v>
      </c>
      <c r="D231" s="14" t="s">
        <v>247</v>
      </c>
    </row>
    <row r="232" spans="1:4" ht="30" customHeight="1">
      <c r="A232" s="7">
        <v>230</v>
      </c>
      <c r="B232" s="4" t="s">
        <v>186</v>
      </c>
      <c r="C232" s="17">
        <v>0.90620000000000001</v>
      </c>
      <c r="D232" s="14" t="s">
        <v>247</v>
      </c>
    </row>
    <row r="233" spans="1:4" ht="30" customHeight="1">
      <c r="A233" s="7">
        <v>231</v>
      </c>
      <c r="B233" s="4" t="s">
        <v>187</v>
      </c>
      <c r="C233" s="18">
        <v>0.88539999999999996</v>
      </c>
      <c r="D233" s="14" t="s">
        <v>246</v>
      </c>
    </row>
    <row r="234" spans="1:4" ht="30" customHeight="1">
      <c r="A234" s="7">
        <v>232</v>
      </c>
      <c r="B234" s="4" t="s">
        <v>188</v>
      </c>
      <c r="C234" s="18">
        <v>0.88539999999999996</v>
      </c>
      <c r="D234" s="14" t="s">
        <v>246</v>
      </c>
    </row>
    <row r="235" spans="1:4" ht="30" customHeight="1">
      <c r="A235" s="7">
        <v>233</v>
      </c>
      <c r="B235" s="4" t="s">
        <v>189</v>
      </c>
      <c r="C235" s="17">
        <v>0.90280000000000005</v>
      </c>
      <c r="D235" s="14" t="s">
        <v>247</v>
      </c>
    </row>
    <row r="236" spans="1:4" ht="30" customHeight="1">
      <c r="A236" s="7">
        <v>234</v>
      </c>
      <c r="B236" s="4" t="s">
        <v>190</v>
      </c>
      <c r="C236" s="17">
        <v>0.91639999999999999</v>
      </c>
      <c r="D236" s="14" t="s">
        <v>247</v>
      </c>
    </row>
    <row r="237" spans="1:4" ht="30" customHeight="1">
      <c r="A237" s="7">
        <v>235</v>
      </c>
      <c r="B237" s="4" t="s">
        <v>191</v>
      </c>
      <c r="C237" s="17">
        <v>0.89639999999999997</v>
      </c>
      <c r="D237" s="14" t="s">
        <v>246</v>
      </c>
    </row>
    <row r="238" spans="1:4" ht="30" customHeight="1">
      <c r="A238" s="7">
        <v>236</v>
      </c>
      <c r="B238" s="4" t="s">
        <v>1</v>
      </c>
      <c r="C238" s="18">
        <v>0.90110000000000001</v>
      </c>
      <c r="D238" s="14" t="s">
        <v>247</v>
      </c>
    </row>
    <row r="239" spans="1:4" ht="30" customHeight="1">
      <c r="A239" s="7">
        <v>237</v>
      </c>
      <c r="B239" s="4" t="s">
        <v>1</v>
      </c>
      <c r="C239" s="18">
        <v>0.90110000000000001</v>
      </c>
      <c r="D239" s="14" t="s">
        <v>247</v>
      </c>
    </row>
    <row r="240" spans="1:4" ht="30" customHeight="1">
      <c r="A240" s="7">
        <v>238</v>
      </c>
      <c r="B240" s="4" t="s">
        <v>192</v>
      </c>
      <c r="C240" s="17">
        <v>0.90790000000000004</v>
      </c>
      <c r="D240" s="14" t="s">
        <v>247</v>
      </c>
    </row>
    <row r="241" spans="1:20" ht="30" customHeight="1">
      <c r="A241" s="7">
        <v>239</v>
      </c>
      <c r="B241" s="4" t="s">
        <v>193</v>
      </c>
      <c r="C241" s="17">
        <v>0.90639999999999998</v>
      </c>
      <c r="D241" s="14" t="s">
        <v>247</v>
      </c>
    </row>
    <row r="242" spans="1:20" ht="30" customHeight="1">
      <c r="A242" s="7">
        <v>240</v>
      </c>
      <c r="B242" s="4" t="s">
        <v>194</v>
      </c>
      <c r="C242" s="18">
        <v>0.88539999999999996</v>
      </c>
      <c r="D242" s="14" t="s">
        <v>246</v>
      </c>
    </row>
    <row r="243" spans="1:20" ht="30" customHeight="1">
      <c r="A243" s="7">
        <v>241</v>
      </c>
      <c r="B243" s="4" t="s">
        <v>195</v>
      </c>
      <c r="C243" s="17">
        <v>0.90110000000000001</v>
      </c>
      <c r="D243" s="14" t="s">
        <v>247</v>
      </c>
    </row>
    <row r="244" spans="1:20" ht="30" customHeight="1">
      <c r="A244" s="7">
        <v>242</v>
      </c>
      <c r="B244" s="4" t="s">
        <v>196</v>
      </c>
      <c r="C244" s="18">
        <v>0.90110000000000001</v>
      </c>
      <c r="D244" s="14" t="s">
        <v>247</v>
      </c>
    </row>
    <row r="245" spans="1:20" ht="48.75" customHeight="1">
      <c r="A245" s="7">
        <v>243</v>
      </c>
      <c r="B245" s="10" t="s">
        <v>197</v>
      </c>
      <c r="C245" s="18">
        <v>0.88539999999999996</v>
      </c>
      <c r="D245" s="14" t="s">
        <v>246</v>
      </c>
    </row>
    <row r="246" spans="1:20" ht="30" customHeight="1">
      <c r="A246" s="7">
        <v>244</v>
      </c>
      <c r="B246" s="11" t="s">
        <v>172</v>
      </c>
      <c r="C246" s="18">
        <v>0.88539999999999996</v>
      </c>
      <c r="D246" s="14" t="s">
        <v>246</v>
      </c>
    </row>
    <row r="247" spans="1:20" ht="30" customHeight="1">
      <c r="A247" s="7">
        <v>245</v>
      </c>
      <c r="B247" s="11" t="s">
        <v>198</v>
      </c>
      <c r="C247" s="20">
        <v>0.90959999999999996</v>
      </c>
      <c r="D247" s="14" t="s">
        <v>247</v>
      </c>
    </row>
    <row r="248" spans="1:20" ht="30" customHeight="1">
      <c r="A248" s="7">
        <v>246</v>
      </c>
      <c r="B248" s="11" t="s">
        <v>199</v>
      </c>
      <c r="C248" s="20">
        <v>0.90359999999999996</v>
      </c>
      <c r="D248" s="14" t="s">
        <v>247</v>
      </c>
    </row>
    <row r="249" spans="1:20" ht="30" customHeight="1">
      <c r="A249" s="7">
        <v>247</v>
      </c>
      <c r="B249" s="11" t="s">
        <v>200</v>
      </c>
      <c r="C249" s="18">
        <v>0.88539999999999996</v>
      </c>
      <c r="D249" s="14" t="s">
        <v>246</v>
      </c>
    </row>
    <row r="250" spans="1:20" ht="30" customHeight="1">
      <c r="A250" s="7">
        <v>248</v>
      </c>
      <c r="B250" s="11" t="s">
        <v>201</v>
      </c>
      <c r="C250" s="18">
        <v>0.88539999999999996</v>
      </c>
      <c r="D250" s="14" t="s">
        <v>246</v>
      </c>
    </row>
    <row r="251" spans="1:20" ht="30" customHeight="1">
      <c r="A251" s="7">
        <v>249</v>
      </c>
      <c r="B251" s="11" t="s">
        <v>202</v>
      </c>
      <c r="C251" s="18">
        <v>0.88539999999999996</v>
      </c>
      <c r="D251" s="14" t="s">
        <v>246</v>
      </c>
    </row>
    <row r="252" spans="1:20" ht="30" customHeight="1">
      <c r="A252" s="7">
        <v>250</v>
      </c>
      <c r="B252" s="13" t="s">
        <v>230</v>
      </c>
      <c r="C252" s="23">
        <v>0.90110000000000001</v>
      </c>
      <c r="D252" s="14" t="s">
        <v>247</v>
      </c>
    </row>
    <row r="253" spans="1:20" s="14" customFormat="1" ht="30" customHeight="1">
      <c r="A253" s="7">
        <v>251</v>
      </c>
      <c r="B253" s="12" t="s">
        <v>233</v>
      </c>
      <c r="C253" s="19">
        <v>0.90790000000000004</v>
      </c>
      <c r="D253" s="14" t="s">
        <v>247</v>
      </c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</row>
    <row r="254" spans="1:20" s="14" customFormat="1" ht="30" customHeight="1">
      <c r="A254" s="7">
        <v>252</v>
      </c>
      <c r="B254" s="12" t="s">
        <v>234</v>
      </c>
      <c r="C254" s="18">
        <v>0.88539999999999996</v>
      </c>
      <c r="D254" s="14" t="s">
        <v>246</v>
      </c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</row>
    <row r="255" spans="1:20" ht="30" customHeight="1">
      <c r="A255" s="7">
        <v>253</v>
      </c>
      <c r="B255" s="4" t="s">
        <v>203</v>
      </c>
      <c r="C255" s="20">
        <v>0.91159999999999997</v>
      </c>
      <c r="D255" s="14" t="s">
        <v>247</v>
      </c>
    </row>
    <row r="256" spans="1:20" ht="30" customHeight="1">
      <c r="A256" s="7">
        <v>254</v>
      </c>
      <c r="B256" s="4" t="s">
        <v>204</v>
      </c>
      <c r="C256" s="17">
        <v>0.91639999999999999</v>
      </c>
      <c r="D256" s="14" t="s">
        <v>247</v>
      </c>
    </row>
    <row r="257" spans="1:4" ht="30" customHeight="1">
      <c r="A257" s="7">
        <v>255</v>
      </c>
      <c r="B257" s="4" t="s">
        <v>204</v>
      </c>
      <c r="C257" s="17">
        <v>0.91639999999999999</v>
      </c>
      <c r="D257" s="14" t="s">
        <v>247</v>
      </c>
    </row>
    <row r="258" spans="1:4" ht="30" customHeight="1">
      <c r="A258" s="7">
        <v>256</v>
      </c>
      <c r="B258" s="4" t="s">
        <v>204</v>
      </c>
      <c r="C258" s="17">
        <v>0.91639999999999999</v>
      </c>
      <c r="D258" s="14" t="s">
        <v>247</v>
      </c>
    </row>
    <row r="259" spans="1:4" ht="30" customHeight="1">
      <c r="A259" s="7">
        <v>257</v>
      </c>
      <c r="B259" s="4" t="s">
        <v>205</v>
      </c>
      <c r="C259" s="20">
        <v>0.91159999999999997</v>
      </c>
      <c r="D259" s="14" t="s">
        <v>247</v>
      </c>
    </row>
    <row r="260" spans="1:4" ht="30" customHeight="1">
      <c r="A260" s="7">
        <v>258</v>
      </c>
      <c r="B260" s="4" t="s">
        <v>205</v>
      </c>
      <c r="C260" s="20">
        <v>0.91159999999999997</v>
      </c>
      <c r="D260" s="14" t="s">
        <v>247</v>
      </c>
    </row>
    <row r="261" spans="1:4" ht="30" customHeight="1">
      <c r="A261" s="7">
        <v>259</v>
      </c>
      <c r="B261" s="4" t="s">
        <v>206</v>
      </c>
      <c r="C261" s="18">
        <v>0.91159999999999997</v>
      </c>
      <c r="D261" s="14" t="s">
        <v>247</v>
      </c>
    </row>
    <row r="262" spans="1:4" ht="30" customHeight="1">
      <c r="A262" s="7">
        <v>260</v>
      </c>
      <c r="B262" s="4" t="s">
        <v>206</v>
      </c>
      <c r="C262" s="17">
        <v>0.91159999999999997</v>
      </c>
      <c r="D262" s="14" t="s">
        <v>247</v>
      </c>
    </row>
    <row r="263" spans="1:4" ht="30" customHeight="1">
      <c r="A263" s="7">
        <v>261</v>
      </c>
      <c r="B263" s="4" t="s">
        <v>207</v>
      </c>
      <c r="C263" s="20">
        <v>0.91159999999999997</v>
      </c>
      <c r="D263" s="14" t="s">
        <v>247</v>
      </c>
    </row>
    <row r="264" spans="1:4" ht="30" customHeight="1">
      <c r="A264" s="7">
        <v>262</v>
      </c>
      <c r="B264" s="4" t="s">
        <v>208</v>
      </c>
      <c r="C264" s="17">
        <v>0.88749999999999996</v>
      </c>
      <c r="D264" s="14" t="s">
        <v>246</v>
      </c>
    </row>
    <row r="265" spans="1:4" ht="30" customHeight="1">
      <c r="A265" s="7">
        <v>263</v>
      </c>
      <c r="B265" s="4" t="s">
        <v>209</v>
      </c>
      <c r="C265" s="17">
        <v>0.91149999999999998</v>
      </c>
      <c r="D265" s="14" t="s">
        <v>247</v>
      </c>
    </row>
    <row r="266" spans="1:4" ht="30" customHeight="1">
      <c r="A266" s="7">
        <v>264</v>
      </c>
      <c r="B266" s="4" t="s">
        <v>210</v>
      </c>
      <c r="C266" s="20">
        <v>0.90280000000000005</v>
      </c>
      <c r="D266" s="14" t="s">
        <v>247</v>
      </c>
    </row>
    <row r="267" spans="1:4" ht="30" customHeight="1">
      <c r="A267" s="7">
        <v>265</v>
      </c>
      <c r="B267" s="4" t="s">
        <v>210</v>
      </c>
      <c r="C267" s="20">
        <v>0.90280000000000005</v>
      </c>
      <c r="D267" s="14" t="s">
        <v>247</v>
      </c>
    </row>
    <row r="268" spans="1:4" ht="30" customHeight="1">
      <c r="A268" s="7">
        <v>266</v>
      </c>
      <c r="B268" s="4" t="s">
        <v>210</v>
      </c>
      <c r="C268" s="20">
        <v>0.90280000000000005</v>
      </c>
      <c r="D268" s="14" t="s">
        <v>247</v>
      </c>
    </row>
    <row r="269" spans="1:4" ht="30" customHeight="1">
      <c r="A269" s="7">
        <v>267</v>
      </c>
      <c r="B269" s="4" t="s">
        <v>210</v>
      </c>
      <c r="C269" s="20">
        <v>0.90280000000000005</v>
      </c>
      <c r="D269" s="14" t="s">
        <v>247</v>
      </c>
    </row>
    <row r="270" spans="1:4" ht="30" customHeight="1">
      <c r="A270" s="7">
        <v>268</v>
      </c>
      <c r="B270" s="4" t="s">
        <v>210</v>
      </c>
      <c r="C270" s="20">
        <v>0.90280000000000005</v>
      </c>
      <c r="D270" s="14" t="s">
        <v>247</v>
      </c>
    </row>
    <row r="271" spans="1:4" ht="30" customHeight="1">
      <c r="A271" s="7">
        <v>269</v>
      </c>
      <c r="B271" s="4" t="s">
        <v>210</v>
      </c>
      <c r="C271" s="20">
        <v>0.90280000000000005</v>
      </c>
      <c r="D271" s="14" t="s">
        <v>247</v>
      </c>
    </row>
    <row r="272" spans="1:4" ht="30" customHeight="1">
      <c r="A272" s="7">
        <v>270</v>
      </c>
      <c r="B272" s="4" t="s">
        <v>210</v>
      </c>
      <c r="C272" s="20" t="s">
        <v>211</v>
      </c>
      <c r="D272" s="14" t="s">
        <v>247</v>
      </c>
    </row>
    <row r="273" spans="1:4" ht="30" customHeight="1">
      <c r="A273" s="7">
        <v>271</v>
      </c>
      <c r="B273" s="4" t="s">
        <v>212</v>
      </c>
      <c r="C273" s="20">
        <v>0.90790000000000004</v>
      </c>
      <c r="D273" s="14" t="s">
        <v>247</v>
      </c>
    </row>
    <row r="274" spans="1:4" ht="30" customHeight="1">
      <c r="A274" s="7">
        <v>272</v>
      </c>
      <c r="B274" s="4" t="s">
        <v>212</v>
      </c>
      <c r="C274" s="20">
        <v>0.90790000000000004</v>
      </c>
      <c r="D274" s="14" t="s">
        <v>247</v>
      </c>
    </row>
    <row r="275" spans="1:4" ht="30" customHeight="1">
      <c r="A275" s="7">
        <v>273</v>
      </c>
      <c r="B275" s="4" t="s">
        <v>213</v>
      </c>
      <c r="C275" s="19">
        <v>0.90790000000000004</v>
      </c>
      <c r="D275" s="14" t="s">
        <v>247</v>
      </c>
    </row>
    <row r="276" spans="1:4" ht="30" customHeight="1">
      <c r="A276" s="7">
        <v>274</v>
      </c>
      <c r="B276" s="4" t="s">
        <v>213</v>
      </c>
      <c r="C276" s="19">
        <v>0.90790000000000004</v>
      </c>
      <c r="D276" s="14" t="s">
        <v>247</v>
      </c>
    </row>
    <row r="277" spans="1:4" ht="30" customHeight="1">
      <c r="A277" s="7">
        <v>275</v>
      </c>
      <c r="B277" s="4" t="s">
        <v>213</v>
      </c>
      <c r="C277" s="19">
        <v>0.90790000000000004</v>
      </c>
      <c r="D277" s="14" t="s">
        <v>247</v>
      </c>
    </row>
    <row r="278" spans="1:4" ht="30" customHeight="1">
      <c r="A278" s="7">
        <v>276</v>
      </c>
      <c r="B278" s="4" t="s">
        <v>213</v>
      </c>
      <c r="C278" s="19">
        <v>0.90790000000000004</v>
      </c>
      <c r="D278" s="14" t="s">
        <v>247</v>
      </c>
    </row>
    <row r="279" spans="1:4" ht="30" customHeight="1">
      <c r="A279" s="7">
        <v>277</v>
      </c>
      <c r="B279" s="4" t="s">
        <v>213</v>
      </c>
      <c r="C279" s="19">
        <v>0.90790000000000004</v>
      </c>
      <c r="D279" s="14" t="s">
        <v>247</v>
      </c>
    </row>
    <row r="280" spans="1:4" ht="30" customHeight="1">
      <c r="A280" s="7">
        <v>278</v>
      </c>
      <c r="B280" s="4" t="s">
        <v>213</v>
      </c>
      <c r="C280" s="19">
        <v>0.90790000000000004</v>
      </c>
      <c r="D280" s="14" t="s">
        <v>247</v>
      </c>
    </row>
    <row r="281" spans="1:4" ht="30" customHeight="1">
      <c r="A281" s="7">
        <v>279</v>
      </c>
      <c r="B281" s="4" t="s">
        <v>213</v>
      </c>
      <c r="C281" s="19">
        <v>0.90790000000000004</v>
      </c>
      <c r="D281" s="14" t="s">
        <v>247</v>
      </c>
    </row>
    <row r="282" spans="1:4" ht="30" customHeight="1">
      <c r="A282" s="7">
        <v>280</v>
      </c>
      <c r="B282" s="4" t="s">
        <v>213</v>
      </c>
      <c r="C282" s="19">
        <v>0.90790000000000004</v>
      </c>
      <c r="D282" s="14" t="s">
        <v>247</v>
      </c>
    </row>
    <row r="283" spans="1:4" ht="30" customHeight="1">
      <c r="A283" s="7">
        <v>281</v>
      </c>
      <c r="B283" s="4" t="s">
        <v>213</v>
      </c>
      <c r="C283" s="19">
        <v>0.90790000000000004</v>
      </c>
      <c r="D283" s="14" t="s">
        <v>247</v>
      </c>
    </row>
    <row r="284" spans="1:4" ht="30" customHeight="1">
      <c r="A284" s="7">
        <v>282</v>
      </c>
      <c r="B284" s="4" t="s">
        <v>214</v>
      </c>
      <c r="C284" s="19">
        <v>0.87960000000000005</v>
      </c>
      <c r="D284" s="14" t="s">
        <v>246</v>
      </c>
    </row>
    <row r="285" spans="1:4" ht="30" customHeight="1">
      <c r="A285" s="7">
        <v>283</v>
      </c>
      <c r="B285" s="4" t="s">
        <v>214</v>
      </c>
      <c r="C285" s="19">
        <v>0.87960000000000005</v>
      </c>
      <c r="D285" s="14" t="s">
        <v>246</v>
      </c>
    </row>
    <row r="286" spans="1:4" ht="30" customHeight="1">
      <c r="A286" s="7">
        <v>284</v>
      </c>
      <c r="B286" s="4" t="s">
        <v>215</v>
      </c>
      <c r="C286" s="19">
        <v>0.87960000000000005</v>
      </c>
      <c r="D286" s="14" t="s">
        <v>246</v>
      </c>
    </row>
    <row r="287" spans="1:4" ht="30" customHeight="1">
      <c r="A287" s="7">
        <v>285</v>
      </c>
      <c r="B287" s="4" t="s">
        <v>215</v>
      </c>
      <c r="C287" s="19">
        <v>0.87960000000000005</v>
      </c>
      <c r="D287" s="14" t="s">
        <v>246</v>
      </c>
    </row>
    <row r="288" spans="1:4" ht="51.6" customHeight="1">
      <c r="A288" s="7">
        <v>286</v>
      </c>
      <c r="B288" s="4" t="s">
        <v>216</v>
      </c>
      <c r="C288" s="19">
        <v>0.90580000000000005</v>
      </c>
      <c r="D288" s="14" t="s">
        <v>247</v>
      </c>
    </row>
    <row r="289" spans="1:4" ht="30" customHeight="1">
      <c r="A289" s="7">
        <v>287</v>
      </c>
      <c r="B289" s="4" t="s">
        <v>217</v>
      </c>
      <c r="C289" s="19">
        <v>0.92959999999999998</v>
      </c>
      <c r="D289" s="14" t="s">
        <v>247</v>
      </c>
    </row>
    <row r="290" spans="1:4" ht="30" customHeight="1">
      <c r="A290" s="7">
        <v>288</v>
      </c>
      <c r="B290" s="4" t="s">
        <v>218</v>
      </c>
      <c r="C290" s="19">
        <v>0.88749999999999996</v>
      </c>
      <c r="D290" s="14" t="s">
        <v>246</v>
      </c>
    </row>
    <row r="291" spans="1:4" ht="30" customHeight="1">
      <c r="A291" s="7">
        <v>289</v>
      </c>
      <c r="B291" s="4" t="s">
        <v>219</v>
      </c>
      <c r="C291" s="19">
        <v>0.88749999999999996</v>
      </c>
      <c r="D291" s="14" t="s">
        <v>246</v>
      </c>
    </row>
    <row r="292" spans="1:4" ht="30" customHeight="1">
      <c r="A292" s="7">
        <v>290</v>
      </c>
      <c r="B292" s="4" t="s">
        <v>219</v>
      </c>
      <c r="C292" s="19">
        <v>0.90469999999999995</v>
      </c>
      <c r="D292" s="14" t="s">
        <v>247</v>
      </c>
    </row>
    <row r="293" spans="1:4" ht="30" customHeight="1">
      <c r="A293" s="7">
        <v>291</v>
      </c>
      <c r="B293" s="4" t="s">
        <v>217</v>
      </c>
      <c r="C293" s="19">
        <v>0.92959999999999998</v>
      </c>
      <c r="D293" s="14" t="s">
        <v>247</v>
      </c>
    </row>
    <row r="294" spans="1:4" ht="30" customHeight="1">
      <c r="A294" s="7">
        <v>292</v>
      </c>
      <c r="B294" s="4" t="s">
        <v>219</v>
      </c>
      <c r="C294" s="19">
        <v>0.90469999999999995</v>
      </c>
      <c r="D294" s="14" t="s">
        <v>247</v>
      </c>
    </row>
    <row r="295" spans="1:4" ht="30" customHeight="1">
      <c r="A295" s="7">
        <v>293</v>
      </c>
      <c r="B295" s="4" t="s">
        <v>217</v>
      </c>
      <c r="C295" s="19">
        <v>0.92959999999999998</v>
      </c>
      <c r="D295" s="14" t="s">
        <v>247</v>
      </c>
    </row>
    <row r="296" spans="1:4" ht="30" customHeight="1">
      <c r="A296" s="7">
        <v>294</v>
      </c>
      <c r="B296" s="4" t="s">
        <v>220</v>
      </c>
      <c r="C296" s="19">
        <v>0.90110000000000001</v>
      </c>
      <c r="D296" s="14" t="s">
        <v>247</v>
      </c>
    </row>
    <row r="297" spans="1:4" ht="30" customHeight="1">
      <c r="A297" s="7">
        <v>295</v>
      </c>
      <c r="B297" s="4" t="s">
        <v>217</v>
      </c>
      <c r="C297" s="19">
        <v>0.92959999999999998</v>
      </c>
      <c r="D297" s="14" t="s">
        <v>247</v>
      </c>
    </row>
    <row r="298" spans="1:4" ht="30" customHeight="1">
      <c r="A298" s="7">
        <v>296</v>
      </c>
      <c r="B298" s="4" t="s">
        <v>221</v>
      </c>
      <c r="C298" s="19">
        <v>0.90110000000000001</v>
      </c>
      <c r="D298" s="14" t="s">
        <v>247</v>
      </c>
    </row>
    <row r="299" spans="1:4" ht="30" customHeight="1">
      <c r="A299" s="7">
        <v>297</v>
      </c>
      <c r="B299" s="4" t="s">
        <v>221</v>
      </c>
      <c r="C299" s="19">
        <v>0.90110000000000001</v>
      </c>
      <c r="D299" s="14" t="s">
        <v>247</v>
      </c>
    </row>
    <row r="300" spans="1:4" ht="30" customHeight="1">
      <c r="A300" s="7">
        <v>298</v>
      </c>
      <c r="B300" s="4" t="s">
        <v>222</v>
      </c>
      <c r="C300" s="19">
        <v>0.86070000000000002</v>
      </c>
      <c r="D300" s="14" t="s">
        <v>246</v>
      </c>
    </row>
    <row r="301" spans="1:4" ht="30" customHeight="1">
      <c r="A301" s="7">
        <v>299</v>
      </c>
      <c r="B301" s="4" t="s">
        <v>222</v>
      </c>
      <c r="C301" s="19">
        <v>0.86070000000000002</v>
      </c>
      <c r="D301" s="14" t="s">
        <v>246</v>
      </c>
    </row>
    <row r="302" spans="1:4" ht="30" customHeight="1">
      <c r="A302" s="7">
        <v>300</v>
      </c>
      <c r="B302" s="4" t="s">
        <v>222</v>
      </c>
      <c r="C302" s="19">
        <v>0.86070000000000002</v>
      </c>
      <c r="D302" s="14" t="s">
        <v>246</v>
      </c>
    </row>
    <row r="303" spans="1:4" ht="30" customHeight="1">
      <c r="A303" s="7">
        <v>301</v>
      </c>
      <c r="B303" s="4" t="s">
        <v>222</v>
      </c>
      <c r="C303" s="19">
        <v>0.86070000000000002</v>
      </c>
      <c r="D303" s="14" t="s">
        <v>246</v>
      </c>
    </row>
    <row r="304" spans="1:4" ht="30" customHeight="1">
      <c r="A304" s="7">
        <v>302</v>
      </c>
      <c r="B304" s="4" t="s">
        <v>222</v>
      </c>
      <c r="C304" s="19">
        <v>0.86070000000000002</v>
      </c>
      <c r="D304" s="14" t="s">
        <v>246</v>
      </c>
    </row>
    <row r="305" spans="1:4" ht="30" customHeight="1">
      <c r="A305" s="7">
        <v>303</v>
      </c>
      <c r="B305" s="4" t="s">
        <v>222</v>
      </c>
      <c r="C305" s="19">
        <v>0.86070000000000002</v>
      </c>
      <c r="D305" s="14" t="s">
        <v>246</v>
      </c>
    </row>
    <row r="306" spans="1:4" ht="30" customHeight="1">
      <c r="A306" s="7">
        <v>304</v>
      </c>
      <c r="B306" s="4" t="s">
        <v>222</v>
      </c>
      <c r="C306" s="19">
        <v>0.86070000000000002</v>
      </c>
      <c r="D306" s="14" t="s">
        <v>246</v>
      </c>
    </row>
    <row r="307" spans="1:4" ht="30" customHeight="1">
      <c r="A307" s="7">
        <v>305</v>
      </c>
      <c r="B307" s="4" t="s">
        <v>222</v>
      </c>
      <c r="C307" s="19">
        <v>0.86070000000000002</v>
      </c>
      <c r="D307" s="14" t="s">
        <v>246</v>
      </c>
    </row>
    <row r="308" spans="1:4" ht="30" customHeight="1">
      <c r="A308" s="7">
        <v>306</v>
      </c>
      <c r="B308" s="4" t="s">
        <v>222</v>
      </c>
      <c r="C308" s="19">
        <v>0.86070000000000002</v>
      </c>
      <c r="D308" s="14" t="s">
        <v>246</v>
      </c>
    </row>
    <row r="309" spans="1:4" ht="30" customHeight="1">
      <c r="A309" s="7">
        <v>307</v>
      </c>
      <c r="B309" s="4" t="s">
        <v>222</v>
      </c>
      <c r="C309" s="19">
        <v>0.86070000000000002</v>
      </c>
      <c r="D309" s="14" t="s">
        <v>246</v>
      </c>
    </row>
    <row r="310" spans="1:4" ht="30" customHeight="1">
      <c r="A310" s="7">
        <v>308</v>
      </c>
      <c r="B310" s="4" t="s">
        <v>223</v>
      </c>
      <c r="C310" s="19">
        <v>0.86070000000000002</v>
      </c>
      <c r="D310" s="14" t="s">
        <v>246</v>
      </c>
    </row>
    <row r="311" spans="1:4" ht="30" customHeight="1">
      <c r="A311" s="7">
        <v>309</v>
      </c>
      <c r="B311" s="4" t="s">
        <v>223</v>
      </c>
      <c r="C311" s="19">
        <v>0.86070000000000002</v>
      </c>
      <c r="D311" s="14" t="s">
        <v>246</v>
      </c>
    </row>
    <row r="312" spans="1:4" ht="30" customHeight="1">
      <c r="A312" s="7">
        <v>310</v>
      </c>
      <c r="B312" s="4" t="s">
        <v>223</v>
      </c>
      <c r="C312" s="19">
        <v>0.86070000000000002</v>
      </c>
      <c r="D312" s="14" t="s">
        <v>246</v>
      </c>
    </row>
    <row r="313" spans="1:4" ht="30" customHeight="1">
      <c r="A313" s="7">
        <v>311</v>
      </c>
      <c r="B313" s="4" t="s">
        <v>223</v>
      </c>
      <c r="C313" s="19">
        <v>0.86070000000000002</v>
      </c>
      <c r="D313" s="14" t="s">
        <v>246</v>
      </c>
    </row>
    <row r="314" spans="1:4" ht="30" customHeight="1">
      <c r="A314" s="7">
        <v>312</v>
      </c>
      <c r="B314" s="4" t="s">
        <v>223</v>
      </c>
      <c r="C314" s="19">
        <v>0.86070000000000002</v>
      </c>
      <c r="D314" s="14" t="s">
        <v>246</v>
      </c>
    </row>
    <row r="315" spans="1:4" ht="30" customHeight="1">
      <c r="A315" s="7">
        <v>313</v>
      </c>
      <c r="B315" s="4" t="s">
        <v>223</v>
      </c>
      <c r="C315" s="19">
        <v>0.86070000000000002</v>
      </c>
      <c r="D315" s="14" t="s">
        <v>246</v>
      </c>
    </row>
    <row r="316" spans="1:4" ht="30" customHeight="1">
      <c r="A316" s="7">
        <v>314</v>
      </c>
      <c r="B316" s="4" t="s">
        <v>223</v>
      </c>
      <c r="C316" s="19">
        <v>0.86070000000000002</v>
      </c>
      <c r="D316" s="14" t="s">
        <v>246</v>
      </c>
    </row>
    <row r="317" spans="1:4" ht="30" customHeight="1">
      <c r="A317" s="7">
        <v>315</v>
      </c>
      <c r="B317" s="4" t="s">
        <v>223</v>
      </c>
      <c r="C317" s="19">
        <v>0.86070000000000002</v>
      </c>
      <c r="D317" s="14" t="s">
        <v>246</v>
      </c>
    </row>
    <row r="318" spans="1:4" ht="30" customHeight="1">
      <c r="A318" s="7">
        <v>316</v>
      </c>
      <c r="B318" s="4" t="s">
        <v>223</v>
      </c>
      <c r="C318" s="19">
        <v>0.86070000000000002</v>
      </c>
      <c r="D318" s="14" t="s">
        <v>246</v>
      </c>
    </row>
    <row r="319" spans="1:4" ht="30" customHeight="1">
      <c r="A319" s="7">
        <v>317</v>
      </c>
      <c r="B319" s="4" t="s">
        <v>223</v>
      </c>
      <c r="C319" s="19">
        <v>0.86070000000000002</v>
      </c>
      <c r="D319" s="14" t="s">
        <v>246</v>
      </c>
    </row>
    <row r="320" spans="1:4" ht="30" customHeight="1">
      <c r="A320" s="7">
        <v>318</v>
      </c>
      <c r="B320" s="4" t="s">
        <v>223</v>
      </c>
      <c r="C320" s="19">
        <v>0.86070000000000002</v>
      </c>
      <c r="D320" s="14" t="s">
        <v>246</v>
      </c>
    </row>
    <row r="321" spans="1:4" ht="30" customHeight="1">
      <c r="A321" s="7">
        <v>319</v>
      </c>
      <c r="B321" s="4" t="s">
        <v>223</v>
      </c>
      <c r="C321" s="19">
        <v>0.86070000000000002</v>
      </c>
      <c r="D321" s="14" t="s">
        <v>246</v>
      </c>
    </row>
    <row r="322" spans="1:4" ht="30" customHeight="1">
      <c r="A322" s="7">
        <v>320</v>
      </c>
      <c r="B322" s="4" t="s">
        <v>223</v>
      </c>
      <c r="C322" s="19">
        <v>0.86070000000000002</v>
      </c>
      <c r="D322" s="14" t="s">
        <v>246</v>
      </c>
    </row>
    <row r="323" spans="1:4" ht="30" customHeight="1">
      <c r="A323" s="7">
        <v>321</v>
      </c>
      <c r="B323" s="4" t="s">
        <v>223</v>
      </c>
      <c r="C323" s="19">
        <v>0.86070000000000002</v>
      </c>
      <c r="D323" s="14" t="s">
        <v>246</v>
      </c>
    </row>
    <row r="324" spans="1:4" ht="30" customHeight="1">
      <c r="A324" s="7">
        <v>322</v>
      </c>
      <c r="B324" s="4" t="s">
        <v>223</v>
      </c>
      <c r="C324" s="19">
        <v>0.86070000000000002</v>
      </c>
      <c r="D324" s="14" t="s">
        <v>246</v>
      </c>
    </row>
    <row r="325" spans="1:4" ht="30" customHeight="1">
      <c r="A325" s="7">
        <v>323</v>
      </c>
      <c r="B325" s="4" t="s">
        <v>223</v>
      </c>
      <c r="C325" s="19">
        <v>0.86070000000000002</v>
      </c>
      <c r="D325" s="14" t="s">
        <v>246</v>
      </c>
    </row>
    <row r="326" spans="1:4" ht="30" customHeight="1">
      <c r="A326" s="7">
        <v>324</v>
      </c>
      <c r="B326" s="4" t="s">
        <v>223</v>
      </c>
      <c r="C326" s="19">
        <v>0.86070000000000002</v>
      </c>
      <c r="D326" s="14" t="s">
        <v>246</v>
      </c>
    </row>
    <row r="327" spans="1:4" ht="30" customHeight="1">
      <c r="A327" s="7">
        <v>325</v>
      </c>
      <c r="B327" s="4" t="s">
        <v>223</v>
      </c>
      <c r="C327" s="19">
        <v>0.86070000000000002</v>
      </c>
      <c r="D327" s="14" t="s">
        <v>246</v>
      </c>
    </row>
    <row r="328" spans="1:4" ht="30" customHeight="1">
      <c r="A328" s="7">
        <v>326</v>
      </c>
      <c r="B328" s="4" t="s">
        <v>223</v>
      </c>
      <c r="C328" s="19">
        <v>0.86070000000000002</v>
      </c>
      <c r="D328" s="14" t="s">
        <v>246</v>
      </c>
    </row>
    <row r="329" spans="1:4" ht="30" customHeight="1">
      <c r="A329" s="7">
        <v>327</v>
      </c>
      <c r="B329" s="4" t="s">
        <v>223</v>
      </c>
      <c r="C329" s="19">
        <v>0.86070000000000002</v>
      </c>
      <c r="D329" s="14" t="s">
        <v>246</v>
      </c>
    </row>
    <row r="330" spans="1:4" ht="30" customHeight="1">
      <c r="A330" s="7">
        <v>328</v>
      </c>
      <c r="B330" s="4" t="s">
        <v>223</v>
      </c>
      <c r="C330" s="19">
        <v>0.86070000000000002</v>
      </c>
      <c r="D330" s="14" t="s">
        <v>246</v>
      </c>
    </row>
    <row r="331" spans="1:4" ht="30" customHeight="1">
      <c r="A331" s="7">
        <v>329</v>
      </c>
      <c r="B331" s="4" t="s">
        <v>223</v>
      </c>
      <c r="C331" s="19">
        <v>0.86070000000000002</v>
      </c>
      <c r="D331" s="14" t="s">
        <v>246</v>
      </c>
    </row>
    <row r="332" spans="1:4" ht="30" customHeight="1">
      <c r="A332" s="7">
        <v>330</v>
      </c>
      <c r="B332" s="4" t="s">
        <v>223</v>
      </c>
      <c r="C332" s="19">
        <v>0.86070000000000002</v>
      </c>
      <c r="D332" s="14" t="s">
        <v>246</v>
      </c>
    </row>
    <row r="333" spans="1:4" ht="30" customHeight="1">
      <c r="A333" s="7">
        <v>331</v>
      </c>
      <c r="B333" s="4" t="s">
        <v>223</v>
      </c>
      <c r="C333" s="19">
        <v>0.86070000000000002</v>
      </c>
      <c r="D333" s="14" t="s">
        <v>246</v>
      </c>
    </row>
    <row r="334" spans="1:4" ht="30" customHeight="1">
      <c r="A334" s="7">
        <v>332</v>
      </c>
      <c r="B334" s="4" t="s">
        <v>223</v>
      </c>
      <c r="C334" s="19">
        <v>0.86070000000000002</v>
      </c>
      <c r="D334" s="14" t="s">
        <v>246</v>
      </c>
    </row>
    <row r="335" spans="1:4" ht="30" customHeight="1">
      <c r="A335" s="7">
        <v>333</v>
      </c>
      <c r="B335" s="4" t="s">
        <v>224</v>
      </c>
      <c r="C335" s="19">
        <v>0.86429999999999996</v>
      </c>
      <c r="D335" s="14" t="s">
        <v>246</v>
      </c>
    </row>
    <row r="336" spans="1:4" ht="30" customHeight="1">
      <c r="A336" s="7">
        <v>334</v>
      </c>
      <c r="B336" s="4" t="s">
        <v>224</v>
      </c>
      <c r="C336" s="19">
        <v>0.86429999999999996</v>
      </c>
      <c r="D336" s="14" t="s">
        <v>246</v>
      </c>
    </row>
    <row r="337" spans="1:4" ht="30" customHeight="1">
      <c r="A337" s="7">
        <v>335</v>
      </c>
      <c r="B337" s="4" t="s">
        <v>224</v>
      </c>
      <c r="C337" s="19">
        <v>0.86429999999999996</v>
      </c>
      <c r="D337" s="14" t="s">
        <v>246</v>
      </c>
    </row>
    <row r="338" spans="1:4" ht="30" customHeight="1">
      <c r="A338" s="7">
        <v>336</v>
      </c>
      <c r="B338" s="4" t="s">
        <v>225</v>
      </c>
      <c r="C338" s="19">
        <v>0.91159999999999997</v>
      </c>
      <c r="D338" s="14" t="s">
        <v>247</v>
      </c>
    </row>
    <row r="339" spans="1:4" ht="30" customHeight="1">
      <c r="A339" s="7">
        <v>337</v>
      </c>
      <c r="B339" s="4" t="s">
        <v>225</v>
      </c>
      <c r="C339" s="19">
        <v>0.91159999999999997</v>
      </c>
      <c r="D339" s="14" t="s">
        <v>247</v>
      </c>
    </row>
    <row r="340" spans="1:4" ht="30" customHeight="1">
      <c r="A340" s="7">
        <v>338</v>
      </c>
      <c r="B340" s="4" t="s">
        <v>225</v>
      </c>
      <c r="C340" s="19">
        <v>0.91159999999999997</v>
      </c>
      <c r="D340" s="14" t="s">
        <v>247</v>
      </c>
    </row>
    <row r="341" spans="1:4" ht="30" customHeight="1">
      <c r="A341" s="7">
        <v>339</v>
      </c>
      <c r="B341" s="4" t="s">
        <v>225</v>
      </c>
      <c r="C341" s="19">
        <v>0.91159999999999997</v>
      </c>
      <c r="D341" s="14" t="s">
        <v>247</v>
      </c>
    </row>
    <row r="342" spans="1:4" ht="30" customHeight="1">
      <c r="A342" s="7">
        <v>340</v>
      </c>
      <c r="B342" s="4" t="s">
        <v>225</v>
      </c>
      <c r="C342" s="19">
        <v>0.91159999999999997</v>
      </c>
      <c r="D342" s="14" t="s">
        <v>247</v>
      </c>
    </row>
    <row r="343" spans="1:4" ht="30" customHeight="1">
      <c r="A343" s="7">
        <v>341</v>
      </c>
      <c r="B343" s="4" t="s">
        <v>226</v>
      </c>
      <c r="C343" s="19">
        <v>0.88959999999999995</v>
      </c>
      <c r="D343" s="14" t="s">
        <v>246</v>
      </c>
    </row>
    <row r="344" spans="1:4" ht="30" customHeight="1">
      <c r="A344" s="7">
        <v>342</v>
      </c>
      <c r="B344" s="4" t="s">
        <v>216</v>
      </c>
      <c r="C344" s="19">
        <v>0.90580000000000005</v>
      </c>
      <c r="D344" s="14" t="s">
        <v>247</v>
      </c>
    </row>
    <row r="345" spans="1:4" ht="30" customHeight="1">
      <c r="A345" s="7">
        <v>343</v>
      </c>
      <c r="B345" s="4" t="s">
        <v>226</v>
      </c>
      <c r="C345" s="19">
        <v>0.88959999999999995</v>
      </c>
      <c r="D345" s="14" t="s">
        <v>246</v>
      </c>
    </row>
    <row r="346" spans="1:4" ht="30" customHeight="1">
      <c r="A346" s="7">
        <v>344</v>
      </c>
      <c r="B346" s="4" t="s">
        <v>227</v>
      </c>
      <c r="C346" s="19">
        <v>0.9083</v>
      </c>
      <c r="D346" s="14" t="s">
        <v>247</v>
      </c>
    </row>
    <row r="347" spans="1:4" ht="30" customHeight="1">
      <c r="A347" s="7">
        <v>345</v>
      </c>
      <c r="B347" s="4" t="s">
        <v>228</v>
      </c>
      <c r="C347" s="19">
        <v>0.82210000000000005</v>
      </c>
      <c r="D347" s="14" t="s">
        <v>246</v>
      </c>
    </row>
    <row r="348" spans="1:4" ht="30" customHeight="1">
      <c r="A348" s="7">
        <v>346</v>
      </c>
      <c r="B348" s="12" t="s">
        <v>231</v>
      </c>
      <c r="C348" s="19">
        <v>0.90280000000000005</v>
      </c>
      <c r="D348" s="14" t="s">
        <v>247</v>
      </c>
    </row>
    <row r="349" spans="1:4" ht="30" customHeight="1">
      <c r="A349" s="7">
        <v>347</v>
      </c>
      <c r="B349" s="12" t="s">
        <v>229</v>
      </c>
      <c r="C349" s="19">
        <v>0.90959999999999996</v>
      </c>
      <c r="D349" s="14" t="s">
        <v>247</v>
      </c>
    </row>
  </sheetData>
  <customSheetViews>
    <customSheetView guid="{EEB72CD3-8D26-417E-90B4-5145A1FDB081}" scale="99" showPageBreaks="1" fitToPage="1" printArea="1">
      <pane ySplit="2" topLeftCell="A3" activePane="bottomLeft" state="frozen"/>
      <selection pane="bottomLeft" activeCell="B1" sqref="B1"/>
      <pageMargins left="0.25" right="0.25" top="0.75" bottom="0.75" header="0.3" footer="0.3"/>
      <pageSetup paperSize="9" scale="10" orientation="portrait" r:id="rId1"/>
    </customSheetView>
    <customSheetView guid="{4B5931FD-7E71-413E-9416-E8E0E720B456}" showAutoFilter="1" topLeftCell="E1">
      <pane ySplit="1" topLeftCell="A273" activePane="bottomLeft" state="frozen"/>
      <selection pane="bottomLeft" activeCell="F280" sqref="F280"/>
      <pageMargins left="0.7" right="0.7" top="0.75" bottom="0.75" header="0.3" footer="0.3"/>
      <pageSetup paperSize="9" orientation="portrait" verticalDpi="0" r:id="rId2"/>
      <autoFilter ref="O1:O385"/>
    </customSheetView>
    <customSheetView guid="{8801AA06-41C5-44B4-AB78-6E8DF2BAB630}" showPageBreaks="1" topLeftCell="B1">
      <pane ySplit="1" topLeftCell="A95" activePane="bottomLeft" state="frozen"/>
      <selection pane="bottomLeft" activeCell="D102" sqref="D102"/>
      <pageMargins left="0.7" right="0.7" top="0.75" bottom="0.75" header="0.3" footer="0.3"/>
      <pageSetup paperSize="9" orientation="portrait" verticalDpi="300" r:id="rId3"/>
    </customSheetView>
    <customSheetView guid="{9D7831C1-7967-4888-8DF4-C6680B381326}" scale="85" showAutoFilter="1">
      <pane ySplit="1" topLeftCell="A270" activePane="bottomLeft" state="frozen"/>
      <selection pane="bottomLeft" activeCell="E274" sqref="E274"/>
      <pageMargins left="0.7" right="0.7" top="0.75" bottom="0.75" header="0.3" footer="0.3"/>
      <autoFilter ref="B1:U388"/>
    </customSheetView>
    <customSheetView guid="{BDA9FA02-98BE-43C0-AD16-379307623D1F}" scale="99" showPageBreaks="1" fitToPage="1" printArea="1">
      <pane ySplit="1" topLeftCell="A2" activePane="bottomLeft" state="frozen"/>
      <selection pane="bottomLeft" activeCell="J5" sqref="J5"/>
      <pageMargins left="0.25" right="0.25" top="0.75" bottom="0.75" header="0.3" footer="0.3"/>
      <pageSetup paperSize="9" scale="10" orientation="portrait" r:id="rId4"/>
    </customSheetView>
  </customSheetViews>
  <dataValidations count="1">
    <dataValidation type="list" allowBlank="1" showInputMessage="1" showErrorMessage="1" sqref="B6">
      <formula1>#REF!</formula1>
    </dataValidation>
  </dataValidations>
  <pageMargins left="0.25" right="0.25" top="0.75" bottom="0.75" header="0.3" footer="0.3"/>
  <pageSetup paperSize="9" scale="1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Заборских Роман Сергеевич</dc:creator>
  <cp:lastModifiedBy>Замалетдинова Елена Геннадьевна</cp:lastModifiedBy>
  <cp:lastPrinted>2025-11-25T04:49:54Z</cp:lastPrinted>
  <dcterms:created xsi:type="dcterms:W3CDTF">2006-09-16T00:00:00Z</dcterms:created>
  <dcterms:modified xsi:type="dcterms:W3CDTF">2025-11-27T08:02:56Z</dcterms:modified>
</cp:coreProperties>
</file>